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<sst xmlns="http://schemas.openxmlformats.org/spreadsheetml/2006/main" count="43189" uniqueCount="10606">
  <si>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</si>
  <si>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</si>
  <si>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</si>
  <si>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</si>
  <si>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</si>
  <si>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</si>
  <si>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</si>
  <si>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</si>
  <si>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</si>
  <si>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</si>
  <si>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</si>
  <si>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</si>
  <si>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</si>
  <si>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</si>
  <si>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</si>
  <si>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</si>
  <si>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</si>
  <si>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</si>
  <si>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</si>
  <si>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</si>
  <si>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</si>
  <si>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</si>
  <si>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</si>
  <si>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</si>
  <si>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</si>
  <si>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</si>
  <si>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</si>
  <si>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</si>
  <si>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</si>
  <si>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</si>
  <si>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</si>
  <si>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</si>
  <si>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</si>
  <si>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</si>
  <si>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</si>
  <si>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</si>
  <si>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</si>
  <si>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</si>
  <si>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</si>
  <si>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</si>
  <si>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</si>
  <si>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</si>
  <si>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</si>
  <si>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</si>
  <si>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</si>
  <si>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</si>
  <si>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</si>
  <si>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</si>
  <si>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</si>
  <si>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</si>
  <si>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</si>
  <si>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</si>
  <si>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</si>
  <si>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</si>
  <si>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</si>
  <si>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</si>
  <si>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</si>
  <si>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</si>
  <si>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</si>
  <si>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</si>
  <si>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</si>
  <si>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</si>
  <si>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</si>
  <si>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</si>
  <si>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</si>
  <si>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</si>
  <si>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</si>
  <si>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</si>
  <si>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</si>
  <si>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</si>
  <si>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</si>
  <si>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</si>
  <si>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</si>
  <si>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</si>
  <si>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</si>
  <si>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</si>
  <si>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</si>
  <si>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</si>
  <si>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</si>
  <si>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</si>
  <si>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</si>
  <si>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</si>
  <si>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</si>
  <si>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</si>
  <si>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</si>
  <si>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</si>
  <si>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</si>
  <si>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</si>
  <si>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</si>
  <si>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</si>
  <si>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</si>
  <si>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</si>
  <si>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</si>
  <si>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</si>
  <si>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</si>
  <si>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</si>
  <si>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</si>
  <si>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</si>
  <si>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</si>
  <si>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</si>
  <si>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</si>
  <si>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</si>
  <si>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</si>
  <si>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</si>
  <si>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</si>
  <si>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</si>
  <si>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</si>
  <si>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</si>
  <si>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</si>
  <si>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</si>
  <si>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</si>
  <si>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</si>
  <si>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</si>
  <si>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</si>
  <si>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</si>
  <si>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</si>
  <si>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</si>
  <si>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</si>
  <si>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</si>
  <si>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</si>
  <si>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</si>
  <si>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</si>
  <si>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</si>
  <si>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</si>
  <si>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</si>
  <si>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</si>
  <si>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</si>
  <si>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</si>
  <si>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</si>
  <si>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</si>
  <si>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</si>
  <si>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</si>
  <si>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</si>
  <si>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</si>
  <si>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</si>
  <si>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</si>
  <si>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</si>
  <si>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</si>
  <si>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</si>
  <si>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</si>
  <si>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</si>
  <si>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</si>
  <si>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</si>
  <si>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</si>
  <si>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</si>
  <si>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</si>
  <si>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</si>
  <si>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</si>
  <si>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</si>
  <si>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</si>
  <si>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</si>
  <si>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</si>
  <si>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</si>
  <si>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</si>
  <si>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</si>
  <si>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</si>
  <si>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</si>
  <si>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</si>
  <si>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</si>
  <si>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</si>
  <si>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</si>
  <si>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</si>
  <si>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</si>
  <si>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</si>
  <si>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</si>
  <si>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</si>
  <si>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</si>
  <si>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</si>
  <si>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</si>
  <si>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</si>
  <si>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</si>
  <si>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</si>
  <si>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</si>
  <si>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</si>
  <si>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</si>
  <si>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</si>
  <si>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</si>
  <si>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</si>
  <si>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</si>
  <si>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</si>
  <si>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</si>
  <si>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</si>
  <si>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</si>
  <si>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</si>
  <si>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</si>
  <si>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</si>
  <si>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</si>
  <si>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</si>
  <si>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</si>
  <si>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</si>
  <si>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</si>
  <si>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</si>
  <si>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</si>
  <si>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</si>
  <si>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</si>
  <si>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</si>
  <si>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</si>
  <si>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</si>
  <si>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</si>
  <si>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</si>
  <si>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</si>
  <si>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</si>
  <si>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</si>
  <si>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</si>
  <si>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</si>
  <si>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</si>
  <si>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</si>
  <si>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</si>
  <si>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</si>
  <si>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</si>
  <si>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</si>
  <si>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</si>
  <si>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</si>
  <si>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</si>
  <si>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</si>
  <si>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</si>
  <si>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</si>
  <si>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</si>
  <si>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</si>
  <si>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</si>
  <si>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</si>
  <si>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</si>
  <si>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</si>
  <si>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</si>
  <si>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</si>
  <si>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</si>
  <si>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</si>
  <si>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</si>
  <si>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</si>
  <si>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</si>
  <si>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</si>
  <si>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</si>
  <si>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</si>
  <si>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</si>
  <si>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</si>
  <si>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</si>
  <si>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</si>
  <si>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</si>
  <si>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</si>
  <si>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</si>
  <si>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</si>
  <si>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</si>
  <si>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</si>
  <si>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</si>
  <si>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</si>
  <si>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</si>
  <si>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</si>
  <si>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</si>
  <si>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</si>
  <si>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</si>
  <si>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</si>
  <si>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</si>
  <si>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</si>
  <si>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</si>
  <si>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</si>
  <si>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</si>
  <si>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</si>
  <si>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</si>
  <si>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</si>
  <si>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</si>
  <si>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</si>
  <si>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</si>
  <si>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</si>
  <si>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</si>
  <si>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</si>
  <si>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</si>
  <si>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</si>
  <si>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</si>
  <si>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</si>
  <si>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</si>
  <si>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</si>
  <si>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</si>
  <si>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</si>
  <si>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</si>
  <si>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</si>
  <si>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</si>
  <si>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</si>
  <si>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</si>
  <si>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</si>
  <si>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</si>
  <si>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</si>
  <si>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</si>
  <si>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</si>
  <si>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</si>
  <si>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</si>
  <si>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</si>
  <si>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</si>
  <si>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</si>
  <si>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</si>
  <si>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</si>
  <si>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</si>
  <si>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</si>
  <si>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</si>
  <si>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</si>
  <si>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</si>
  <si>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</si>
  <si>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</si>
  <si>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</si>
  <si>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</si>
  <si>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</si>
  <si>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</si>
  <si>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</si>
  <si>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</si>
  <si>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</si>
  <si>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</si>
  <si>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</si>
  <si>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</si>
  <si>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</si>
  <si>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</si>
  <si>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</si>
  <si>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</si>
  <si>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</si>
  <si>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</si>
  <si>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</si>
  <si>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</si>
  <si>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</si>
  <si>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</si>
  <si>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</si>
  <si>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</si>
  <si>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</si>
  <si>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</si>
  <si>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</si>
  <si>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</si>
  <si>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</si>
  <si>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</si>
  <si>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</si>
  <si>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</si>
  <si>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</si>
  <si>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</si>
  <si>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</si>
  <si>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</si>
  <si>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</si>
  <si>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</si>
  <si>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</si>
  <si>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</si>
  <si>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</si>
  <si>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</si>
  <si>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</si>
  <si>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</si>
  <si>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</si>
  <si>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</si>
  <si>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</si>
  <si>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</si>
  <si>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</si>
  <si>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</si>
  <si>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</si>
  <si>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</si>
  <si>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</si>
  <si>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</si>
  <si>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</si>
  <si>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</si>
  <si>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</si>
  <si>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</si>
  <si>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</si>
  <si>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</si>
  <si>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</si>
  <si>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</si>
  <si>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</si>
  <si>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</si>
  <si>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</si>
  <si>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</si>
  <si>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</si>
  <si>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</si>
  <si>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</si>
  <si>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</si>
  <si>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</si>
  <si>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</si>
  <si>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</si>
  <si>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</si>
  <si>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</si>
  <si>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</si>
  <si>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</si>
  <si>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</si>
  <si>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</si>
  <si>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</si>
  <si>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</si>
  <si>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</si>
  <si>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</si>
  <si>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</si>
  <si>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</si>
  <si>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</si>
  <si>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</si>
  <si>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</si>
  <si>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</si>
  <si>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</si>
  <si>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</si>
  <si>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</si>
  <si>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</si>
  <si>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</si>
  <si>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</si>
  <si>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</si>
  <si>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</si>
  <si>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</si>
  <si>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</si>
  <si>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</si>
  <si>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</si>
  <si>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</si>
  <si>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</si>
  <si>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</si>
  <si>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</si>
  <si>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</si>
  <si>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</si>
  <si>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</si>
  <si>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</si>
  <si>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</si>
  <si>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</si>
  <si>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</si>
  <si>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</si>
  <si>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</si>
  <si>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</si>
  <si>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</si>
  <si>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</si>
  <si>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</si>
  <si>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</si>
  <si>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</si>
  <si>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</si>
  <si>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</si>
  <si>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</si>
  <si>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</si>
  <si>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</si>
  <si>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</si>
  <si>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</si>
  <si>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</si>
  <si>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</si>
  <si>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</si>
  <si>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</si>
  <si>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</si>
  <si>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</si>
  <si>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</si>
  <si>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</si>
  <si>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</si>
  <si>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</si>
  <si>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</si>
  <si>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</si>
  <si>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</si>
  <si>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</si>
  <si>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</si>
  <si>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</si>
  <si>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</si>
  <si>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</si>
  <si>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</si>
  <si>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</si>
  <si>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</si>
  <si>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</si>
  <si>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</si>
  <si>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</si>
  <si>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</si>
  <si>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</si>
  <si>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</si>
  <si>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</si>
  <si>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</si>
  <si>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</si>
  <si>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</si>
  <si>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</si>
  <si>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</si>
  <si>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</si>
  <si>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</si>
  <si>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</si>
  <si>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</si>
  <si>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</si>
  <si>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</si>
  <si>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</si>
  <si>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</si>
  <si>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</si>
  <si>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</si>
  <si>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</si>
  <si>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</si>
  <si>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</si>
  <si>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</si>
  <si>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</si>
  <si>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</si>
  <si>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</si>
  <si>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</si>
  <si>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</si>
  <si>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</si>
  <si>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</si>
  <si>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</si>
  <si>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</si>
  <si>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</si>
  <si>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</si>
  <si>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</si>
  <si>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</si>
  <si>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</si>
  <si>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</si>
  <si>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</si>
  <si>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</si>
  <si>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</si>
  <si>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</si>
  <si>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</si>
  <si>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</si>
  <si>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</si>
  <si>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</si>
  <si>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</si>
  <si>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</si>
  <si>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</si>
  <si>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</si>
  <si>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</si>
  <si>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</si>
  <si>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</si>
  <si>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</si>
  <si>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</si>
  <si>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</si>
  <si>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</si>
  <si>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</si>
  <si>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</si>
  <si>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</si>
  <si>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</si>
  <si>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</si>
  <si>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</si>
  <si>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</si>
  <si>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</si>
  <si>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</si>
  <si>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</si>
  <si>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</si>
  <si>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</si>
  <si>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</si>
  <si>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</si>
  <si>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</si>
  <si>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</si>
  <si>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</si>
  <si>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</si>
  <si>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</si>
  <si>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</si>
  <si>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</si>
  <si>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</si>
  <si>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</si>
  <si>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</si>
  <si>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</si>
  <si>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</si>
  <si>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</si>
  <si>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</si>
  <si>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</si>
  <si>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</si>
  <si>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</si>
  <si>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</si>
  <si>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</si>
  <si>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</si>
  <si>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</si>
  <si>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</si>
  <si>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</si>
  <si>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</si>
  <si>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</si>
  <si>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</si>
  <si>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</si>
  <si>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</si>
  <si>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</si>
  <si>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</si>
  <si>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</si>
  <si>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</si>
  <si>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</si>
  <si>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</si>
  <si>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</si>
  <si>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</si>
  <si>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</si>
  <si>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</si>
  <si>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</si>
  <si>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</si>
  <si>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</si>
  <si>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</si>
  <si>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</si>
  <si>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</si>
  <si>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</si>
  <si>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</si>
  <si>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</si>
  <si>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</si>
  <si>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</si>
  <si>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</si>
  <si>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</si>
  <si>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</si>
  <si>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</si>
  <si>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</si>
  <si>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</si>
  <si>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</si>
  <si>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</si>
  <si>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</si>
  <si>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</si>
  <si>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</si>
  <si>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</si>
  <si>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</si>
  <si>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</si>
  <si>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</si>
  <si>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</si>
  <si>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</si>
  <si>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</si>
  <si>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</si>
  <si>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</si>
  <si>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</si>
  <si>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</si>
  <si>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</si>
  <si>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</si>
  <si>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</si>
  <si>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</si>
  <si>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</si>
  <si>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</si>
  <si>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</si>
  <si>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</si>
  <si>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</si>
  <si>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</si>
  <si>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</si>
  <si>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</si>
  <si>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</si>
  <si>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</si>
  <si>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</si>
  <si>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</si>
  <si>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</si>
  <si>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</si>
  <si>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</si>
  <si>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</si>
  <si>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</si>
  <si>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</si>
  <si>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</si>
  <si>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</si>
  <si>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</si>
  <si>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</si>
  <si>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</si>
  <si>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</si>
  <si>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</si>
  <si>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</si>
  <si>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</si>
  <si>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</si>
  <si>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</si>
  <si>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</si>
  <si>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</si>
  <si>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</si>
  <si>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</si>
  <si>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</si>
  <si>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</si>
  <si>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</si>
  <si>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</si>
  <si>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</si>
  <si>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</si>
  <si>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</si>
  <si>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</si>
  <si>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</si>
  <si>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</si>
  <si>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</si>
  <si>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</si>
  <si>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</si>
  <si>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</si>
  <si>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</si>
  <si>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</si>
  <si>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</si>
  <si>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</si>
  <si>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</si>
  <si>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</si>
  <si>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</si>
  <si>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</si>
  <si>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</si>
  <si>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</si>
  <si>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</si>
  <si>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</si>
  <si>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</si>
  <si>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</si>
  <si>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</si>
  <si>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</si>
  <si>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</si>
  <si>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</si>
  <si>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</si>
  <si>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</si>
  <si>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</si>
  <si>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</si>
  <si>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</si>
  <si>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</si>
  <si>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</si>
  <si>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</si>
  <si>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</si>
  <si>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</si>
  <si>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</si>
  <si>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</si>
  <si>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</si>
  <si>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</si>
  <si>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</si>
  <si>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</si>
  <si>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</si>
  <si>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</si>
  <si>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</si>
  <si>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</si>
  <si>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</si>
  <si>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</si>
  <si>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</si>
  <si>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</si>
  <si>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</si>
  <si>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</si>
  <si>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</si>
  <si>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</si>
  <si>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</si>
  <si>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</si>
  <si>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</si>
  <si>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</si>
  <si>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</si>
  <si>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</si>
  <si>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</si>
  <si>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</si>
  <si>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</si>
  <si>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</si>
  <si>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</si>
  <si>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</si>
  <si>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</si>
  <si>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</si>
  <si>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</si>
  <si>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</si>
  <si>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</si>
  <si>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</si>
  <si>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</si>
  <si>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</si>
  <si>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</si>
  <si>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</si>
  <si>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</si>
  <si>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</si>
  <si>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</si>
  <si>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</si>
  <si>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</si>
  <si>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</si>
  <si>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</si>
  <si>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</si>
  <si>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</si>
  <si>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</si>
  <si>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</si>
  <si>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</si>
  <si>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</si>
  <si>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</si>
  <si>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</si>
  <si>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</si>
  <si>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</si>
  <si>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</si>
  <si>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</si>
  <si>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</si>
  <si>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</si>
  <si>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</si>
  <si>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</si>
  <si>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</si>
  <si>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</si>
  <si>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</si>
  <si>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</si>
  <si>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</si>
  <si>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</si>
  <si>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</si>
  <si>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</si>
  <si>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</si>
  <si>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</si>
  <si>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</si>
  <si>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</si>
  <si>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</si>
  <si>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</si>
  <si>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</si>
  <si>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</si>
  <si>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</si>
  <si>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</si>
  <si>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</si>
  <si>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</si>
  <si>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</si>
  <si>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</si>
  <si>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</si>
  <si>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</si>
  <si>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</si>
  <si>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</si>
  <si>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</si>
  <si>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</si>
  <si>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</si>
  <si>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</si>
  <si>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</si>
  <si>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</si>
  <si>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</si>
  <si>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</si>
  <si>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</si>
  <si>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</si>
  <si>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</si>
  <si>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</si>
  <si>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</si>
  <si>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</si>
  <si>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</si>
  <si>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</si>
  <si>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</si>
  <si>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</si>
  <si>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</si>
  <si>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</si>
  <si>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</si>
  <si>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</si>
  <si>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</si>
  <si>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</si>
  <si>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</si>
  <si>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</si>
  <si>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</si>
  <si>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</si>
  <si>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</si>
  <si>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</si>
  <si>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</si>
  <si>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</si>
  <si>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</si>
  <si>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</si>
  <si>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</si>
  <si>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</si>
  <si>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</si>
  <si>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</si>
  <si>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</si>
  <si>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</si>
  <si>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</si>
  <si>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</si>
  <si>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</si>
  <si>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</si>
  <si>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</si>
  <si>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</si>
  <si>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</si>
  <si>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</si>
  <si>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</si>
  <si>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</si>
  <si>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</si>
  <si>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</si>
  <si>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</si>
  <si>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</si>
  <si>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</si>
  <si>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</si>
  <si>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</si>
  <si>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</si>
  <si>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</si>
  <si>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</si>
  <si>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</si>
  <si>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</si>
  <si>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</si>
  <si>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</si>
  <si>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</si>
  <si>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</si>
  <si>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</si>
  <si>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</si>
  <si>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</si>
  <si>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</si>
  <si>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</si>
  <si>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</si>
  <si>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</si>
  <si>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</si>
  <si>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</si>
  <si>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</si>
  <si>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</si>
  <si>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</si>
  <si>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</si>
  <si>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</si>
  <si>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</si>
  <si>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</si>
  <si>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</si>
  <si>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</si>
  <si>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</si>
  <si>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</si>
  <si>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</si>
  <si>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</si>
  <si>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</si>
  <si>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</si>
  <si>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</si>
  <si>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</si>
  <si>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</si>
  <si>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</si>
  <si>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</si>
  <si>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</si>
  <si>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</si>
  <si>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</si>
  <si>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</si>
  <si>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</si>
  <si>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</si>
  <si>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</si>
  <si>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</si>
  <si>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</si>
  <si>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</si>
  <si>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</si>
  <si>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</si>
  <si>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</si>
  <si>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</si>
  <si>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</si>
  <si>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</si>
  <si>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</si>
  <si>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</si>
  <si>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</si>
  <si>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</si>
  <si>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</si>
  <si>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</si>
  <si>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</si>
  <si>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</si>
  <si>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</si>
  <si>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</si>
  <si>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</si>
  <si>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</si>
  <si>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</si>
  <si>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</si>
  <si>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</si>
  <si>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</si>
  <si>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</si>
  <si>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</si>
  <si>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</si>
  <si>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</si>
  <si>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</si>
  <si>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</si>
  <si>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</si>
  <si>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</si>
  <si>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</si>
  <si>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</si>
  <si>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</si>
  <si>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</si>
  <si>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</si>
  <si>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</si>
  <si>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</si>
  <si>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</si>
  <si>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</si>
  <si>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</si>
  <si>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</si>
  <si>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</si>
  <si>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</si>
  <si>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</si>
  <si>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</si>
  <si>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</si>
  <si>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</si>
  <si>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</si>
  <si>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</si>
  <si>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</si>
  <si>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</si>
  <si>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</si>
  <si>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</si>
  <si>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</si>
  <si>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</si>
  <si>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</si>
  <si>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</si>
  <si>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</si>
  <si>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</si>
  <si>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</si>
  <si>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</si>
  <si>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</si>
  <si>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</si>
  <si>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</si>
  <si>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</si>
  <si>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</si>
  <si>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</si>
  <si>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</si>
  <si>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</si>
  <si>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</si>
  <si>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</si>
  <si>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</si>
  <si>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</si>
  <si>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</si>
  <si>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</si>
  <si>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</si>
  <si>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</si>
  <si>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</si>
  <si>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</si>
  <si>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</si>
  <si>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</si>
  <si>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</si>
  <si>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</si>
  <si>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</si>
  <si>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</si>
  <si>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</si>
  <si>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</si>
  <si>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</si>
  <si>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</si>
  <si>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</si>
  <si>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</si>
  <si>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</si>
  <si>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</si>
  <si>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</si>
  <si>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</si>
  <si>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</si>
  <si>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</si>
  <si>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</si>
  <si>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</si>
  <si>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</si>
  <si>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</si>
  <si>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</si>
  <si>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</si>
  <si>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</si>
  <si>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</si>
  <si>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</si>
  <si>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</si>
  <si>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</si>
  <si>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</si>
  <si>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</si>
  <si>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</si>
  <si>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</si>
  <si>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</si>
  <si>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</si>
  <si>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</si>
  <si>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</si>
  <si>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</si>
  <si>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</si>
  <si>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</si>
  <si>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</si>
  <si>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</si>
  <si>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</si>
  <si>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</si>
  <si>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</si>
  <si>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</si>
  <si>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</si>
  <si>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</si>
  <si>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</si>
  <si>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</si>
  <si>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</si>
  <si>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</si>
  <si>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</si>
  <si>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</si>
  <si>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</si>
  <si>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</si>
  <si>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</si>
  <si>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</si>
  <si>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</si>
  <si>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</si>
  <si>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</si>
  <si>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</si>
  <si>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</si>
  <si>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</si>
  <si>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</si>
  <si>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</si>
  <si>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</si>
  <si>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</si>
  <si>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</si>
  <si>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</si>
  <si>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</si>
  <si>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</si>
  <si>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</si>
  <si>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</si>
  <si>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</si>
  <si>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</si>
  <si>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</si>
  <si>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</si>
  <si>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</si>
  <si>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</si>
  <si>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</si>
  <si>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</si>
  <si>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</si>
  <si>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</si>
  <si>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</si>
  <si>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</si>
  <si>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</si>
  <si>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</si>
  <si>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</si>
  <si>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</si>
  <si>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</si>
  <si>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</si>
  <si>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</si>
  <si>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</si>
  <si>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</si>
  <si>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</si>
  <si>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</si>
  <si>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</si>
  <si>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</si>
  <si>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</si>
  <si>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</si>
  <si>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</si>
  <si>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</si>
  <si>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</si>
  <si>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</si>
  <si>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</si>
  <si>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</si>
  <si>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</si>
  <si>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</si>
  <si>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</si>
  <si>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</si>
  <si>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</si>
  <si>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</si>
  <si>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</si>
  <si>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</si>
  <si>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</si>
  <si>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</si>
  <si>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</si>
  <si>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</si>
  <si>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</si>
  <si>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</si>
  <si>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</si>
  <si>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</si>
  <si>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</si>
  <si>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</si>
  <si>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</si>
  <si>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</si>
  <si>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</si>
  <si>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</si>
  <si>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</si>
  <si>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</si>
  <si>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</si>
  <si>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</si>
  <si>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</si>
  <si>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</si>
  <si>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</si>
  <si>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</si>
  <si>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</si>
  <si>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</si>
  <si>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</si>
  <si>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</si>
  <si>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</si>
  <si>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</si>
  <si>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</si>
  <si>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</si>
  <si>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</si>
  <si>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</si>
  <si>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</si>
  <si>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</si>
  <si>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</si>
  <si>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</si>
  <si>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</si>
  <si>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</si>
  <si>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</si>
  <si>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</si>
  <si>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</si>
  <si>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</si>
  <si>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</si>
  <si>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</si>
  <si>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</si>
  <si>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</si>
  <si>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</si>
  <si>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</si>
  <si>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</si>
  <si>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</si>
  <si>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</si>
  <si>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</si>
  <si>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</si>
  <si>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</si>
  <si>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</si>
  <si>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</si>
  <si>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</si>
  <si>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</si>
  <si>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</si>
  <si>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</si>
  <si>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</si>
  <si>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</si>
  <si>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</si>
  <si>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</si>
  <si>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</si>
  <si>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</si>
  <si>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</si>
  <si>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</si>
  <si>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</si>
  <si>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</si>
  <si>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</si>
  <si>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</si>
  <si>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</si>
  <si>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</si>
  <si>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</si>
  <si>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</si>
  <si>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</si>
  <si>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</si>
  <si>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</si>
  <si>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</si>
  <si>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</si>
  <si>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</si>
  <si>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</si>
  <si>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</si>
  <si>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</si>
  <si>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</si>
  <si>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</si>
  <si>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</si>
  <si>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</si>
  <si>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</si>
  <si>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</si>
  <si>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</si>
  <si>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</si>
  <si>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</si>
  <si>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</si>
  <si>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</si>
  <si>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</si>
  <si>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</si>
  <si>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</si>
  <si>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</si>
  <si>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</si>
  <si>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</si>
  <si>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</si>
  <si>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</si>
  <si>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</si>
  <si>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</si>
  <si>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</si>
  <si>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</si>
  <si>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</si>
  <si>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</si>
  <si>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</si>
  <si>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</si>
  <si>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</si>
  <si>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</si>
  <si>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</si>
  <si>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</si>
  <si>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</si>
  <si>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</si>
  <si>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</si>
  <si>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</si>
  <si>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</si>
  <si>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</si>
  <si>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</si>
  <si>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</si>
  <si>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</si>
  <si>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</si>
  <si>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</si>
  <si>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</si>
  <si>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</si>
  <si>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</si>
  <si>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</si>
  <si>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</si>
  <si>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</si>
  <si>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</si>
  <si>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</si>
  <si>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</si>
  <si>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</si>
  <si>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</si>
  <si>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</si>
  <si>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</si>
  <si>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</si>
  <si>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</si>
  <si>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</si>
  <si>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</si>
  <si>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</si>
  <si>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</si>
  <si>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</si>
  <si>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</si>
  <si>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</si>
  <si>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</si>
  <si>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</si>
  <si>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</si>
  <si>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</si>
  <si>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</si>
  <si>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</si>
  <si>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</si>
  <si>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</si>
  <si>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</si>
  <si>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</si>
  <si>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</si>
  <si>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</si>
  <si>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</si>
  <si>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</si>
  <si>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</si>
  <si>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</si>
  <si>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</si>
  <si>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</si>
  <si>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</si>
  <si>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</si>
  <si>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</si>
  <si>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</si>
  <si>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</si>
  <si>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</si>
  <si>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</si>
  <si>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</si>
  <si>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</si>
  <si>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</si>
  <si>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</si>
  <si>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</si>
  <si>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</si>
  <si>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</si>
  <si>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</si>
  <si>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</si>
  <si>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</si>
  <si>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</si>
  <si>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</si>
  <si>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</si>
  <si>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</si>
  <si>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</si>
  <si>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</si>
  <si>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</si>
  <si>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</si>
  <si>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</si>
  <si>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</si>
  <si>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</si>
  <si>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</si>
  <si>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</si>
  <si>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</si>
  <si>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</si>
  <si>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</si>
  <si>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</si>
  <si>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</si>
  <si>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</si>
  <si>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</si>
  <si>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</si>
  <si>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</si>
  <si>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</si>
  <si>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</si>
  <si>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</si>
  <si>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</si>
  <si>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</si>
  <si>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</si>
  <si>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</si>
  <si>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</si>
  <si>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</si>
  <si>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</si>
  <si>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</si>
  <si>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</si>
  <si>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</si>
  <si>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</si>
  <si>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</si>
  <si>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</si>
  <si>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</si>
  <si>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</si>
  <si>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</si>
  <si>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</si>
  <si>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</si>
  <si>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</si>
  <si>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</si>
  <si>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</si>
  <si>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</si>
  <si>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</si>
  <si>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</si>
  <si>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</si>
  <si>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</si>
  <si>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</si>
  <si>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</si>
  <si>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</si>
  <si>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</si>
  <si>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</si>
  <si>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</si>
  <si>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</si>
  <si>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</si>
  <si>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</si>
  <si>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</si>
  <si>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</si>
  <si>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</si>
  <si>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</si>
  <si>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</si>
  <si>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</si>
  <si>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</si>
  <si>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</si>
  <si>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</si>
  <si>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</si>
  <si>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</si>
  <si>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</si>
  <si>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</si>
  <si>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</si>
  <si>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</si>
  <si>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</si>
  <si>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</si>
  <si>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</si>
  <si>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</si>
  <si>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</si>
  <si>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</si>
  <si>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</si>
  <si>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</si>
  <si>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</si>
  <si>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</si>
  <si>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</si>
  <si>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</si>
  <si>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</si>
  <si>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</si>
  <si>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</si>
  <si>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</si>
  <si>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</si>
  <si>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</si>
  <si>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</si>
  <si>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</si>
  <si>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</si>
  <si>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</si>
  <si>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</si>
  <si>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</si>
  <si>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</si>
  <si>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</si>
  <si>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</si>
  <si>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</si>
  <si>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</si>
  <si>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</si>
  <si>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</si>
  <si>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</si>
  <si>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</si>
  <si>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</si>
  <si>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</si>
  <si>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</si>
  <si>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</si>
  <si>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</si>
  <si>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</si>
  <si>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</si>
  <si>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</si>
  <si>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</si>
  <si>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</si>
  <si>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</si>
  <si>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</si>
  <si>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</si>
  <si>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</si>
  <si>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</si>
  <si>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</si>
  <si>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</si>
  <si>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</si>
  <si>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</si>
  <si>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</si>
  <si>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</si>
  <si>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</si>
  <si>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</si>
  <si>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</si>
  <si>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</si>
  <si>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</si>
  <si>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</si>
  <si>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</si>
  <si>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</si>
  <si>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</si>
  <si>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</si>
  <si>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</si>
  <si>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</si>
  <si>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</si>
  <si>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</si>
  <si>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</si>
  <si>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</si>
  <si>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</si>
  <si>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</si>
  <si>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</si>
  <si>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</si>
  <si>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</si>
  <si>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</si>
  <si>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</si>
  <si>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</si>
  <si>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</si>
  <si>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</si>
  <si>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</si>
  <si>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</si>
  <si>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</si>
  <si>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</si>
  <si>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</si>
  <si>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</si>
  <si>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</si>
  <si>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</si>
  <si>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</si>
  <si>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</si>
  <si>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</si>
  <si>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</si>
  <si>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</si>
  <si>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</si>
  <si>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</si>
  <si>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</si>
  <si>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</si>
  <si>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</si>
  <si>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</si>
  <si>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</si>
  <si>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</si>
  <si>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</si>
  <si>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</si>
  <si>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</si>
  <si>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</si>
  <si>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</si>
  <si>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</si>
  <si>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</si>
  <si>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</si>
  <si>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</si>
  <si>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</si>
  <si>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</si>
  <si>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</si>
  <si>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</si>
  <si>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</si>
  <si>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</si>
  <si>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</si>
  <si>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</si>
  <si>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</si>
  <si>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</si>
  <si>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</si>
  <si>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</si>
  <si>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</si>
  <si>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</si>
  <si>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</si>
  <si>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</si>
  <si>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</si>
  <si>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</si>
  <si>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</si>
  <si>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</si>
  <si>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</si>
  <si>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</si>
  <si>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</si>
  <si>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</si>
  <si>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</si>
  <si>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</si>
  <si>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</si>
  <si>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</si>
  <si>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</si>
  <si>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</si>
  <si>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</si>
  <si>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</si>
  <si>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</si>
  <si>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</si>
  <si>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</si>
  <si>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</si>
  <si>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</si>
  <si>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</si>
  <si>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</si>
  <si>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</si>
  <si>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</si>
  <si>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</si>
  <si>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</si>
  <si>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</si>
  <si>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</si>
  <si>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</si>
  <si>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</si>
  <si>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</si>
  <si>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</si>
  <si>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</si>
  <si>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</si>
  <si>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</si>
  <si>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</si>
  <si>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</si>
  <si>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</si>
  <si>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</si>
  <si>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</si>
  <si>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</si>
  <si>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</si>
  <si>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</si>
  <si>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</si>
  <si>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</si>
  <si>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</si>
  <si>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</si>
  <si>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</si>
  <si>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</si>
  <si>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</si>
  <si>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</si>
  <si>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</si>
  <si>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</si>
  <si>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</si>
  <si>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</si>
  <si>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</si>
  <si>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</si>
  <si>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</si>
  <si>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</si>
  <si>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</si>
  <si>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</si>
  <si>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</si>
  <si>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</si>
  <si>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</si>
  <si>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</si>
  <si>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</si>
  <si>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</si>
  <si>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</si>
  <si>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</si>
  <si>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</si>
  <si>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</si>
  <si>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</si>
  <si>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</si>
  <si>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</si>
  <si>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</si>
  <si>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</si>
  <si>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</si>
  <si>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</si>
  <si>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</si>
  <si>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</si>
  <si>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</si>
  <si>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</si>
  <si>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</si>
  <si>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</si>
  <si>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</si>
  <si>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</si>
  <si>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</si>
  <si>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</si>
  <si>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</si>
  <si>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</si>
  <si>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</si>
  <si>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</si>
  <si>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</si>
  <si>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</si>
  <si>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</si>
  <si>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</si>
  <si>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</si>
  <si>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</si>
  <si>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</si>
  <si>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</si>
  <si>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</si>
  <si>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</si>
  <si>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</si>
  <si>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</si>
  <si>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</si>
  <si>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</si>
  <si>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</si>
  <si>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</si>
  <si>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</si>
  <si>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</si>
  <si>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</si>
  <si>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</si>
  <si>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</si>
  <si>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</si>
  <si>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</si>
  <si>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</si>
  <si>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</si>
  <si>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</si>
  <si>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</si>
  <si>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</si>
  <si>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</si>
  <si>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</si>
  <si>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</si>
  <si>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</si>
  <si>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</si>
  <si>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</si>
  <si>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</si>
  <si>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</si>
  <si>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</si>
  <si>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</si>
  <si>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</si>
  <si>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</si>
  <si>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</si>
  <si>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</si>
  <si>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</si>
  <si>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</si>
  <si>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</si>
  <si>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</si>
  <si>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</si>
  <si>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</si>
  <si>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</si>
  <si>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</si>
  <si>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</si>
  <si>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</si>
  <si>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</si>
  <si>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</si>
  <si>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</si>
  <si>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</si>
  <si>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</si>
  <si>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</si>
  <si>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</si>
  <si>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</si>
  <si>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</si>
  <si>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</si>
  <si>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</si>
  <si>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</si>
  <si>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</si>
  <si>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</si>
  <si>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</si>
  <si>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</si>
  <si>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</si>
  <si>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</si>
  <si>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</si>
  <si>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</si>
  <si>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</si>
  <si>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</si>
  <si>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</si>
  <si>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</si>
  <si>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</si>
  <si>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</si>
  <si>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</si>
  <si>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</si>
  <si>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</si>
  <si>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</si>
  <si>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</si>
  <si>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</si>
  <si>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</si>
  <si>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</si>
  <si>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</si>
  <si>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</si>
  <si>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</si>
  <si>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</si>
  <si>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</si>
  <si>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</si>
  <si>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</si>
  <si>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</si>
  <si>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</si>
  <si>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</si>
  <si>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</si>
  <si>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</si>
  <si>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</si>
  <si>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</si>
  <si>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</si>
  <si>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</si>
  <si>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</si>
  <si>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</si>
  <si>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</si>
  <si>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</si>
  <si>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</si>
  <si>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</si>
  <si>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</si>
  <si>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</si>
  <si>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</si>
  <si>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</si>
  <si>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</si>
  <si>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</si>
  <si>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</si>
  <si>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</si>
  <si>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</si>
  <si>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</si>
  <si>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</si>
  <si>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</si>
  <si>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</si>
  <si>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</si>
  <si>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</si>
  <si>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</si>
  <si>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</si>
  <si>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</si>
  <si>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</si>
  <si>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</si>
  <si>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</si>
  <si>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</si>
  <si>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</si>
  <si>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</si>
  <si>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</si>
  <si>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</si>
  <si>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</si>
  <si>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</si>
  <si>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</si>
  <si>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</si>
  <si>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</si>
  <si>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</si>
  <si>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</si>
  <si>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</si>
  <si>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</si>
  <si>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</si>
  <si>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</si>
  <si>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</si>
  <si>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</si>
  <si>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</si>
  <si>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</si>
  <si>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</si>
  <si>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</si>
  <si>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</si>
  <si>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</si>
  <si>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</si>
  <si>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</si>
  <si>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</si>
  <si>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</si>
  <si>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</si>
  <si>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</si>
  <si>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</si>
  <si>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</si>
  <si>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</si>
  <si>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</si>
  <si>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</si>
  <si>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</si>
  <si>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</si>
  <si>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</si>
  <si>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</si>
  <si>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</si>
  <si>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</si>
  <si>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</si>
  <si>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</si>
  <si>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</si>
  <si>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</si>
  <si>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</si>
  <si>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</si>
  <si>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</si>
  <si>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</si>
  <si>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</si>
  <si>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</si>
  <si>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</si>
  <si>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</si>
  <si>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</si>
  <si>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</si>
  <si>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</si>
  <si>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</si>
  <si>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</si>
  <si>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</si>
  <si>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</si>
  <si>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</si>
  <si>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</si>
  <si>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</si>
  <si>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</si>
  <si>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</si>
  <si>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</si>
  <si>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</si>
  <si>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</si>
  <si>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</si>
  <si>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</si>
  <si>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</si>
  <si>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</si>
  <si>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</si>
  <si>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</si>
  <si>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</si>
  <si>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</si>
  <si>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</si>
  <si>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</si>
  <si>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</si>
  <si>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</si>
  <si>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</si>
  <si>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</si>
  <si>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</si>
  <si>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</si>
  <si>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</si>
  <si>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</si>
  <si>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</si>
  <si>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</si>
  <si>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</si>
  <si>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</si>
  <si>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</si>
  <si>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</si>
  <si>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</si>
  <si>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</si>
  <si>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</si>
  <si>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</si>
  <si>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</si>
  <si>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</si>
  <si>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</si>
  <si>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</si>
  <si>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</si>
  <si>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</si>
  <si>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</si>
  <si>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</si>
  <si>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</si>
  <si>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</si>
  <si>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</si>
  <si>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</si>
  <si>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</si>
  <si>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</si>
  <si>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</si>
  <si>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</si>
  <si>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</si>
  <si>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</si>
  <si>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</si>
  <si>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</si>
  <si>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</si>
  <si>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</si>
  <si>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</si>
  <si>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</si>
  <si>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</si>
  <si>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</si>
  <si>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</si>
  <si>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</si>
  <si>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</si>
  <si>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</si>
  <si>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</si>
  <si>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</si>
  <si>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</si>
  <si>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</si>
  <si>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</si>
  <si>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</si>
  <si>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</si>
  <si>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</si>
  <si>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</si>
  <si>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</si>
  <si>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</si>
  <si>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</si>
  <si>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</si>
  <si>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</si>
  <si>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</si>
  <si>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</si>
  <si>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</si>
  <si>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</si>
  <si>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</si>
  <si>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</si>
  <si>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</si>
  <si>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</si>
  <si>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</si>
  <si>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</si>
  <si>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</si>
  <si>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</si>
  <si>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</si>
  <si>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</si>
  <si>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</si>
  <si>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</si>
  <si>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</si>
  <si>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</si>
  <si>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</si>
  <si>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</si>
  <si>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</si>
  <si>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</si>
  <si>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</si>
  <si>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</si>
  <si>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</si>
  <si>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</si>
  <si>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</si>
  <si>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</si>
  <si>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</si>
  <si>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</si>
  <si>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</si>
  <si>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</si>
  <si>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</si>
  <si>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</si>
  <si>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</si>
  <si>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</si>
  <si>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</si>
  <si>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</si>
  <si>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</si>
  <si>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</si>
  <si>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</si>
  <si>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</si>
  <si>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</si>
  <si>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</si>
  <si>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</si>
  <si>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</si>
  <si>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</si>
  <si>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</si>
  <si>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</si>
  <si>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</si>
  <si>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</si>
  <si>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</si>
  <si>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</si>
  <si>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</si>
  <si>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</si>
  <si>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</si>
  <si>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</si>
  <si>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</si>
  <si>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</si>
  <si>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</si>
  <si>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</si>
  <si>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</si>
  <si>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</si>
  <si>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</si>
  <si>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</si>
  <si>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</si>
  <si>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</si>
  <si>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</si>
  <si>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</si>
  <si>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</si>
  <si>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</si>
  <si>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</si>
  <si>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</si>
  <si>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</si>
  <si>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</si>
  <si>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</si>
  <si>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</si>
  <si>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</si>
  <si>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</si>
  <si>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</si>
  <si>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</si>
  <si>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</si>
  <si>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</si>
  <si>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</si>
  <si>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</si>
  <si>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</si>
  <si>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</si>
  <si>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</si>
  <si>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</si>
  <si>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</si>
  <si>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</si>
  <si>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</si>
  <si>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</si>
  <si>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</si>
  <si>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</si>
  <si>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</si>
  <si>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</si>
  <si>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</si>
  <si>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</si>
  <si>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</si>
  <si>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</si>
  <si>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</si>
  <si>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</si>
  <si>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</si>
  <si>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</si>
  <si>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</si>
  <si>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</si>
  <si>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</si>
  <si>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</si>
  <si>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</si>
  <si>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</si>
  <si>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</si>
  <si>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</si>
  <si>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</si>
  <si>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</si>
  <si>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</si>
  <si>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</si>
  <si>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</si>
  <si>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</si>
  <si>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</si>
  <si>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</si>
  <si>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</si>
  <si>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</si>
  <si>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</si>
  <si>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</si>
  <si>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</si>
  <si>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</si>
  <si>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</si>
  <si>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</si>
  <si>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</si>
  <si>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</si>
  <si>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</si>
  <si>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</si>
  <si>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</si>
  <si>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</si>
  <si>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</si>
  <si>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</si>
  <si>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</si>
  <si>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</si>
  <si>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</si>
  <si>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</si>
  <si>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</si>
  <si>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</si>
  <si>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</si>
  <si>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</si>
  <si>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</si>
  <si>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</si>
  <si>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</si>
  <si>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</si>
  <si>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</si>
  <si>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</si>
  <si>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</si>
  <si>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</si>
  <si>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</si>
  <si>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</si>
  <si>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</si>
  <si>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</si>
  <si>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</si>
  <si>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</si>
  <si>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</si>
  <si>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</si>
  <si>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</si>
  <si>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</si>
  <si>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</si>
  <si>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</si>
  <si>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</si>
  <si>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</si>
  <si>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</si>
  <si>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</si>
  <si>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</si>
  <si>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</si>
  <si>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</si>
  <si>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</si>
  <si>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</si>
  <si>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</si>
  <si>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</si>
  <si>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</si>
  <si>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</si>
  <si>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</si>
  <si>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</si>
  <si>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</si>
  <si>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</si>
  <si>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</si>
  <si>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</si>
  <si>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</si>
  <si>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</si>
  <si>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</si>
  <si>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</si>
  <si>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</si>
  <si>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</si>
  <si>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</si>
  <si>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</si>
  <si>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</si>
  <si>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</si>
  <si>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</si>
  <si>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</si>
  <si>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</si>
  <si>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</si>
  <si>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</si>
  <si>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</si>
  <si>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</si>
  <si>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</si>
  <si>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</si>
  <si>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</si>
  <si>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</si>
  <si>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</si>
  <si>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</si>
  <si>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</si>
  <si>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</si>
  <si>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</si>
  <si>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</si>
  <si>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</si>
  <si>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</si>
  <si>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</si>
  <si>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</si>
  <si>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</si>
  <si>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</si>
  <si>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</si>
  <si>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</si>
  <si>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</si>
  <si>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</si>
  <si>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</si>
  <si>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</si>
  <si>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</si>
  <si>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</si>
  <si>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</si>
  <si>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</si>
  <si>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</si>
  <si>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</si>
  <si>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</si>
  <si>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</si>
  <si>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</si>
  <si>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</si>
  <si>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</si>
  <si>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</si>
  <si>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</si>
  <si>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</si>
  <si>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</si>
  <si>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</si>
  <si>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</si>
  <si>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</si>
  <si>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</si>
  <si>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</si>
  <si>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</si>
  <si>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</si>
  <si>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</si>
  <si>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</si>
  <si>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</si>
  <si>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</si>
  <si>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</si>
  <si>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</si>
  <si>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</si>
  <si>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</si>
  <si>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</si>
  <si>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</si>
  <si>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</si>
  <si>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</si>
  <si>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</si>
  <si>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</si>
  <si>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</si>
  <si>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</si>
  <si>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</si>
  <si>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</si>
  <si>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</si>
  <si>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</si>
  <si>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</si>
  <si>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</si>
  <si>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</si>
  <si>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</si>
  <si>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</si>
  <si>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</si>
  <si>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</si>
  <si>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</si>
  <si>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</si>
  <si>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</si>
  <si>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</si>
  <si>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</si>
  <si>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</si>
  <si>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</si>
  <si>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</si>
  <si>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</si>
  <si>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</si>
  <si>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</si>
  <si>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</si>
  <si>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</si>
  <si>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</si>
  <si>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</si>
  <si>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</si>
  <si>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</si>
  <si>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</si>
  <si>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</si>
  <si>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</si>
  <si>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</si>
  <si>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</si>
  <si>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</si>
  <si>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</si>
  <si>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</si>
  <si>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</si>
  <si>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</si>
  <si>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</si>
  <si>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</si>
  <si>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</si>
  <si>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</si>
  <si>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</si>
  <si>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</si>
  <si>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</si>
  <si>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</si>
  <si>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</si>
  <si>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</si>
  <si>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</si>
  <si>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</si>
  <si>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</si>
  <si>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</si>
  <si>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</si>
  <si>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</si>
  <si>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</si>
  <si>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</si>
  <si>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</si>
  <si>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</si>
  <si>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</si>
  <si>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</si>
  <si>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</si>
  <si>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</si>
  <si>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</si>
  <si>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</si>
  <si>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</si>
  <si>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</si>
  <si>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</si>
  <si>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</si>
  <si>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</si>
  <si>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</si>
  <si>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</si>
  <si>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</si>
  <si>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</si>
  <si>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</si>
  <si>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</si>
  <si>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</si>
  <si>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</si>
  <si>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</si>
  <si>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</si>
  <si>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</si>
  <si>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</si>
  <si>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</si>
  <si>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</si>
  <si>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</si>
  <si>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</si>
  <si>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</si>
  <si>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</si>
  <si>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</si>
  <si>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</si>
  <si>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</si>
  <si>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</si>
  <si>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</si>
  <si>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</si>
  <si>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</si>
  <si>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</si>
  <si>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</si>
  <si>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</si>
  <si>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</si>
  <si>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</si>
  <si>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</si>
  <si>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</si>
  <si>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</si>
  <si>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</si>
  <si>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</si>
  <si>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</si>
  <si>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</si>
  <si>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</si>
  <si>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</si>
  <si>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</si>
  <si>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</si>
  <si>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</si>
  <si>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</si>
  <si>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</si>
  <si>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</si>
  <si>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</si>
  <si>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</si>
  <si>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</si>
  <si>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</si>
  <si>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</si>
  <si>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</si>
  <si>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</si>
  <si>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</si>
  <si>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</si>
  <si>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</si>
  <si>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</si>
  <si>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</si>
  <si>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</si>
  <si>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</si>
  <si>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</si>
  <si>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</si>
  <si>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</si>
  <si>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</si>
  <si>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</si>
  <si>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</si>
  <si>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</si>
  <si>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</si>
  <si>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</si>
  <si>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</si>
  <si>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</si>
  <si>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</si>
  <si>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</si>
  <si>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</si>
  <si>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</si>
  <si>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</si>
  <si>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</si>
  <si>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</si>
  <si>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</si>
  <si>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</si>
  <si>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</si>
  <si>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</si>
  <si>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</si>
  <si>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</si>
  <si>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</si>
  <si>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</si>
  <si>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</si>
  <si>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</si>
  <si>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</si>
  <si>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</si>
  <si>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</si>
  <si>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</si>
  <si>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</si>
  <si>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</si>
  <si>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</si>
  <si>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</si>
  <si>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</si>
  <si>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</si>
  <si>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</si>
  <si>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</si>
  <si>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</si>
  <si>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</si>
  <si>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</si>
  <si>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</si>
  <si>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</si>
  <si>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</si>
  <si>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</si>
  <si>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</si>
  <si>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</si>
  <si>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</si>
  <si>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</si>
  <si>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</si>
  <si>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</si>
  <si>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</si>
  <si>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</si>
  <si>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</si>
  <si>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</si>
  <si>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</si>
  <si>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</si>
  <si>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</si>
  <si>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</si>
  <si>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</si>
  <si>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</si>
  <si>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</si>
  <si>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</si>
  <si>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</si>
  <si>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</si>
  <si>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</si>
  <si>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</si>
  <si>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</si>
  <si>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</si>
  <si>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</si>
  <si>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</si>
  <si>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</si>
  <si>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</si>
  <si>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</si>
  <si>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</si>
  <si>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</si>
  <si>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</si>
  <si>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</si>
  <si>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</si>
  <si>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</si>
  <si>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</si>
  <si>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</si>
  <si>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</si>
  <si>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</si>
  <si>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</si>
  <si>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</si>
  <si>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</si>
  <si>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</si>
  <si>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</si>
  <si>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</si>
  <si>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</si>
  <si>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</si>
  <si>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</si>
  <si>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</si>
  <si>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</si>
  <si>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</si>
  <si>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</si>
  <si>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</si>
  <si>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</si>
  <si>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</si>
  <si>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</si>
  <si>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</si>
  <si>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</si>
  <si>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</si>
  <si>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</si>
  <si>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</si>
  <si>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</si>
  <si>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</si>
  <si>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</si>
  <si>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</si>
  <si>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</si>
  <si>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</si>
  <si>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</si>
  <si>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</si>
  <si>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</si>
  <si>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</si>
  <si>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</si>
  <si>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</si>
  <si>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</si>
  <si>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</si>
  <si>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</si>
  <si>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</si>
  <si>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</si>
  <si>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</si>
  <si>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</si>
  <si>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</si>
  <si>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</si>
  <si>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</si>
  <si>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</si>
  <si>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</si>
  <si>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</si>
  <si>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</si>
  <si>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</si>
  <si>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</si>
  <si>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</si>
  <si>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</si>
  <si>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</si>
  <si>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</si>
  <si>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</si>
  <si>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</si>
  <si>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</si>
  <si>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</si>
  <si>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</si>
  <si>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</si>
  <si>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</si>
  <si>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</si>
  <si>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</si>
  <si>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</si>
  <si>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</si>
  <si>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</si>
  <si>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</si>
  <si>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</si>
  <si>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</si>
  <si>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</si>
  <si>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</si>
  <si>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</si>
  <si>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</si>
  <si>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</si>
  <si>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</si>
  <si>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</si>
  <si>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</si>
  <si>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</si>
  <si>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</si>
  <si>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</si>
  <si>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</si>
  <si>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</si>
  <si>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</si>
  <si>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</si>
  <si>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</si>
  <si>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</si>
  <si>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</si>
  <si>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</si>
  <si>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</si>
  <si>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</si>
  <si>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</si>
  <si>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</si>
  <si>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</si>
  <si>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</si>
  <si>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</si>
  <si>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</si>
  <si>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</si>
  <si>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</si>
  <si>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</si>
  <si>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</si>
  <si>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</si>
  <si>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</si>
  <si>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</si>
  <si>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</si>
  <si>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</si>
  <si>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</si>
  <si>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</si>
  <si>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</si>
  <si>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</si>
  <si>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</si>
  <si>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</si>
  <si>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</si>
  <si>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</si>
  <si>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</si>
  <si>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</si>
  <si>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</si>
  <si>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</si>
  <si>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</si>
  <si>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</si>
  <si>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</si>
  <si>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</si>
  <si>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</si>
  <si>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</si>
  <si>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</si>
  <si>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</si>
  <si>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</si>
  <si>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</si>
  <si>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</si>
  <si>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</si>
  <si>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</si>
  <si>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</si>
  <si>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</si>
  <si>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</si>
  <si>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</si>
  <si>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</si>
  <si>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</si>
  <si>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</si>
  <si>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</si>
  <si>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</si>
  <si>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</si>
  <si>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</si>
  <si>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</si>
  <si>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</si>
  <si>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</si>
  <si>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</si>
  <si>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</si>
  <si>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</si>
  <si>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</si>
  <si>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</si>
  <si>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</si>
  <si>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</si>
  <si>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</si>
  <si>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</si>
  <si>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</si>
  <si>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</si>
  <si>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</si>
  <si>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</si>
  <si>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</si>
  <si>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</si>
  <si>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</si>
  <si>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</si>
  <si>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</si>
  <si>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</si>
  <si>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</si>
  <si>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</si>
  <si>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</si>
  <si>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</si>
  <si>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</si>
  <si>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</si>
  <si>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</si>
  <si>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</si>
  <si>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</si>
  <si>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</si>
  <si>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</si>
  <si>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</si>
  <si>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</si>
  <si>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</si>
  <si>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</si>
  <si>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</si>
  <si>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</si>
  <si>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</si>
  <si>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</si>
  <si>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</si>
  <si>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</si>
  <si>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</si>
  <si>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</si>
  <si>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</si>
  <si>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</si>
  <si>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</si>
  <si>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</si>
  <si>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</si>
  <si>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</si>
  <si>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</si>
  <si>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</si>
  <si>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</si>
  <si>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</si>
  <si>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</si>
  <si>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</si>
  <si>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</si>
  <si>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</si>
  <si>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</si>
  <si>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</si>
  <si>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</si>
  <si>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</si>
  <si>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</si>
  <si>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</si>
  <si>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</si>
  <si>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</si>
  <si>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</si>
  <si>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</si>
  <si>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</si>
  <si>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</si>
  <si>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</si>
  <si>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</si>
  <si>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</si>
  <si>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</si>
  <si>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</si>
  <si>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</si>
  <si>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</si>
  <si>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</si>
  <si>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</si>
  <si>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</si>
  <si>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</si>
  <si>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</si>
  <si>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</si>
  <si>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</si>
  <si>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</si>
  <si>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</si>
  <si>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</si>
  <si>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</si>
  <si>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</si>
  <si>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</si>
  <si>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</si>
  <si>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</si>
  <si>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</si>
  <si>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</si>
  <si>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</si>
  <si>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</si>
  <si>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</si>
  <si>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</si>
  <si>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</si>
  <si>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</si>
  <si>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</si>
  <si>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</si>
  <si>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</si>
  <si>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</si>
  <si>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</si>
  <si>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</si>
  <si>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</si>
  <si>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</si>
  <si>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</si>
  <si>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</si>
  <si>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</si>
  <si>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</si>
  <si>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</si>
  <si>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</si>
  <si>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</si>
  <si>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</si>
  <si>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</si>
  <si>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</si>
  <si>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</si>
  <si>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</si>
  <si>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</si>
  <si>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</si>
  <si>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</si>
  <si>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</si>
  <si>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</si>
  <si>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</si>
  <si>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</si>
  <si>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</si>
  <si>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</si>
  <si>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</si>
  <si>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</si>
  <si>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</si>
  <si>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</si>
  <si>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</si>
  <si>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</si>
  <si>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</si>
  <si>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</si>
  <si>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</si>
  <si>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</si>
  <si>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</si>
  <si>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</si>
  <si>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</si>
  <si>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</si>
  <si>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</si>
  <si>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</si>
  <si>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</si>
  <si>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</si>
  <si>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</si>
  <si>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</si>
  <si>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</si>
  <si>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</si>
  <si>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</si>
  <si>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</si>
  <si>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</si>
  <si>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</si>
  <si>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</si>
  <si>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</si>
  <si>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</si>
  <si>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</si>
  <si>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</si>
  <si>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</si>
  <si>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</si>
  <si>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</si>
  <si>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</si>
  <si>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</si>
  <si>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</si>
  <si>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</si>
  <si>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</si>
  <si>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</si>
  <si>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</si>
  <si>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</si>
  <si>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</si>
  <si>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</si>
  <si>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</si>
  <si>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</si>
  <si>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</si>
  <si>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</si>
  <si>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</si>
  <si>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</si>
  <si>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</si>
  <si>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</si>
  <si>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</si>
  <si>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</si>
  <si>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</si>
  <si>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</si>
  <si>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</si>
  <si>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</si>
  <si>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</si>
  <si>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</si>
  <si>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</si>
  <si>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</si>
  <si>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</si>
  <si>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</si>
  <si>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</si>
  <si>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</si>
  <si>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</si>
  <si>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</si>
  <si>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</si>
  <si>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</si>
  <si>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</si>
  <si>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</si>
  <si>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</si>
  <si>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</si>
  <si>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</si>
  <si>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</si>
  <si>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</si>
  <si>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</si>
  <si>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</si>
  <si>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</si>
  <si>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</si>
  <si>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</si>
  <si>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</si>
  <si>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</si>
  <si>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</si>
  <si>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</si>
  <si>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</si>
  <si>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</si>
  <si>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</si>
  <si>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</si>
  <si>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</si>
  <si>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</si>
  <si>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</si>
  <si>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</si>
  <si>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</si>
  <si>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</si>
  <si>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</si>
  <si>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</si>
  <si>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</si>
  <si>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</si>
  <si>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</si>
  <si>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</si>
  <si>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</si>
  <si>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</si>
  <si>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</si>
  <si>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</si>
  <si>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</si>
  <si>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</si>
  <si>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</si>
  <si>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</si>
  <si>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</si>
  <si>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</si>
  <si>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</si>
  <si>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</si>
  <si>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</si>
  <si>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</si>
  <si>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</si>
  <si>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</si>
  <si>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</si>
  <si>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</si>
  <si>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</si>
  <si>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</si>
  <si>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</si>
  <si>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</si>
  <si>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</si>
  <si>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</si>
  <si>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</si>
  <si>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</si>
  <si>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</si>
  <si>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</si>
  <si>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</si>
  <si>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</si>
  <si>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</si>
  <si>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</si>
  <si>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</si>
  <si>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</si>
  <si>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</si>
  <si>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</si>
  <si>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</si>
  <si>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</si>
  <si>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</si>
  <si>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</si>
  <si>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</si>
  <si>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</si>
  <si>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</si>
  <si>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</si>
  <si>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</si>
  <si>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</si>
  <si>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</si>
  <si>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</si>
  <si>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</si>
  <si>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</si>
  <si>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</si>
  <si>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</si>
  <si>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</si>
  <si>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</si>
  <si>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</si>
  <si>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</si>
  <si>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</si>
  <si>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</si>
  <si>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</si>
  <si>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</si>
  <si>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</si>
  <si>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</si>
  <si>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</si>
  <si>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</si>
  <si>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</si>
  <si>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</si>
  <si>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</si>
  <si>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</si>
  <si>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</si>
  <si>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</si>
  <si>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</si>
  <si>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</si>
  <si>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</si>
  <si>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</si>
  <si>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</si>
  <si>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</si>
  <si>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</si>
  <si>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</si>
  <si>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</si>
  <si>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</si>
  <si>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</si>
  <si>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</si>
  <si>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</si>
  <si>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</si>
  <si>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</si>
  <si>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</si>
  <si>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</si>
  <si>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</si>
  <si>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</si>
  <si>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</si>
  <si>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</si>
  <si>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</si>
  <si>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</si>
  <si>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</si>
  <si>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</si>
  <si>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</si>
  <si>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</si>
  <si>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</si>
  <si>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</si>
  <si>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</si>
  <si>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</si>
  <si>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</si>
  <si>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</si>
  <si>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</si>
  <si>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</si>
  <si>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</si>
  <si>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</si>
  <si>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</si>
  <si>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</si>
  <si>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</si>
  <si>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</si>
  <si>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</si>
  <si>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</si>
  <si>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</si>
  <si>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</si>
  <si>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</si>
  <si>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</si>
  <si>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</si>
  <si>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</si>
  <si>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</si>
  <si>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</si>
  <si>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</si>
  <si>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</si>
  <si>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</si>
  <si>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</si>
  <si>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</si>
  <si>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</si>
  <si>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</si>
  <si>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</si>
  <si>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</si>
  <si>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</si>
  <si>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</si>
  <si>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</si>
  <si>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</si>
  <si>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</si>
  <si>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</si>
  <si>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</si>
  <si>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</si>
  <si>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</si>
  <si>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</si>
  <si>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</si>
  <si>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</si>
  <si>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</si>
  <si>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</si>
  <si>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</si>
  <si>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</si>
  <si>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</si>
  <si>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</si>
  <si>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</si>
  <si>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</si>
  <si>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</si>
  <si>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</si>
  <si>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</si>
  <si>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</si>
  <si>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</si>
  <si>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</si>
  <si>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</si>
  <si>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</si>
  <si>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</si>
  <si>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</si>
  <si>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</si>
  <si>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</si>
  <si>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</si>
  <si>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</si>
  <si>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</si>
  <si>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</si>
  <si>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</si>
  <si>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</si>
  <si>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</si>
  <si>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</si>
  <si>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</si>
  <si>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</si>
  <si>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</si>
  <si>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</si>
  <si>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</si>
  <si>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</si>
  <si>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</si>
  <si>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</si>
  <si>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</si>
  <si>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</si>
  <si>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</si>
  <si>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</si>
  <si>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</si>
  <si>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</si>
  <si>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</si>
  <si>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</si>
  <si>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</si>
  <si>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</si>
  <si>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</si>
  <si>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</si>
  <si>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</si>
  <si>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</si>
  <si>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</si>
  <si>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</si>
  <si>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</si>
  <si>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</si>
  <si>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</si>
  <si>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</si>
  <si>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</si>
  <si>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</si>
  <si>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</si>
  <si>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</si>
  <si>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</si>
  <si>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</si>
  <si>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</si>
  <si>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</si>
  <si>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</si>
  <si>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</si>
  <si>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</si>
  <si>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</si>
  <si>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</si>
  <si>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</si>
  <si>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</si>
  <si>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</si>
  <si>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</si>
  <si>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</si>
  <si>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</si>
  <si>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</si>
  <si>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</si>
  <si>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</si>
  <si>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</si>
  <si>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</si>
  <si>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</si>
  <si>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</si>
  <si>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</si>
  <si>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</si>
  <si>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</si>
  <si>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</si>
  <si>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</si>
  <si>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</si>
  <si>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</si>
  <si>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</si>
  <si>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</si>
  <si>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</si>
  <si>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</si>
  <si>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</si>
  <si>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</si>
  <si>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</si>
  <si>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</si>
  <si>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</si>
  <si>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</si>
  <si>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</si>
  <si>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</si>
  <si>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</si>
  <si>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</si>
  <si>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</si>
  <si>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</si>
  <si>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</si>
  <si>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</si>
  <si>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</si>
  <si>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</si>
  <si>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</si>
  <si>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</si>
  <si>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</si>
  <si>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</si>
  <si>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</si>
  <si>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</si>
  <si>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</si>
  <si>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</si>
  <si>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</si>
  <si>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</si>
  <si>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</si>
  <si>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</si>
  <si>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</si>
  <si>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</si>
  <si>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</si>
  <si>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</si>
  <si>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</si>
  <si>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</si>
  <si>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</si>
  <si>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</si>
  <si>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</si>
  <si>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</si>
  <si>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</si>
  <si>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</si>
  <si>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</si>
  <si>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</si>
  <si>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</si>
  <si>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</si>
  <si>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</si>
  <si>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</si>
  <si>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</si>
  <si>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</si>
  <si>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</si>
  <si>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</si>
  <si>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</si>
  <si>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</si>
  <si>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</si>
  <si>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</si>
  <si>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</si>
  <si>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</si>
  <si>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</si>
  <si>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</si>
  <si>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</si>
  <si>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</si>
  <si>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</si>
  <si>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</si>
  <si>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</si>
  <si>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</si>
  <si>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</si>
  <si>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</si>
  <si>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</si>
  <si>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</si>
  <si>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</si>
  <si>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</si>
  <si>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</si>
  <si>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</si>
  <si>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</si>
  <si>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</si>
  <si>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</si>
  <si>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</si>
  <si>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</si>
  <si>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</si>
  <si>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</si>
  <si>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</si>
  <si>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</si>
  <si>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</si>
  <si>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</si>
  <si>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</si>
  <si>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</si>
  <si>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</si>
  <si>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</si>
  <si>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</si>
  <si>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</si>
  <si>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</si>
  <si>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</si>
  <si>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</si>
  <si>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</si>
  <si>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</si>
  <si>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</si>
  <si>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</si>
  <si>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</si>
  <si>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</si>
  <si>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</si>
  <si>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</si>
  <si>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</si>
  <si>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</si>
  <si>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</si>
  <si>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</si>
  <si>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</si>
  <si>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</si>
  <si>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</si>
  <si>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</si>
  <si>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</si>
  <si>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</si>
  <si>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</si>
  <si>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</si>
  <si>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</si>
  <si>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</si>
  <si>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</si>
  <si>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</si>
  <si>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</si>
  <si>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</si>
  <si>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</si>
  <si>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</si>
  <si>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</si>
  <si>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</si>
  <si>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</si>
  <si>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</si>
  <si>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</si>
  <si>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</si>
  <si>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</si>
  <si>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</si>
  <si>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</si>
  <si>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</si>
  <si>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</si>
  <si>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</si>
  <si>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</si>
  <si>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</si>
  <si>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</si>
  <si>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</si>
  <si>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</si>
  <si>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</si>
  <si>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</si>
  <si>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</si>
  <si>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</si>
  <si>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</si>
  <si>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</si>
  <si>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</si>
  <si>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</si>
  <si>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</si>
  <si>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</si>
  <si>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</si>
  <si>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</si>
  <si>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</si>
  <si>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</si>
  <si>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</si>
  <si>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</si>
  <si>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</si>
  <si>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</si>
  <si>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</si>
  <si>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</si>
  <si>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</si>
  <si>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</si>
  <si>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</si>
  <si>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</si>
  <si>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</si>
  <si>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</si>
  <si>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</si>
  <si>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</si>
  <si>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</si>
  <si>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</si>
  <si>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</si>
  <si>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</si>
  <si>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</si>
  <si>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</si>
  <si>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</si>
  <si>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</si>
  <si>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</si>
  <si>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</si>
  <si>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</si>
  <si>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</si>
  <si>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</si>
  <si>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</si>
  <si>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</si>
  <si>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</si>
  <si>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</si>
  <si>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</si>
  <si>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</si>
  <si>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</si>
  <si>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</si>
  <si>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</si>
  <si>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</si>
  <si>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</si>
  <si>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</si>
  <si>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</si>
  <si>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</si>
  <si>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</si>
  <si>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</si>
  <si>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</si>
  <si>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</si>
  <si>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</si>
  <si>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</si>
  <si>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</si>
  <si>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</si>
  <si>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</si>
  <si>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</si>
  <si>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</si>
  <si>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</si>
  <si>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</si>
  <si>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</si>
  <si>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</si>
  <si>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</si>
  <si>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</si>
  <si>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</si>
  <si>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</si>
  <si>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</si>
  <si>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</si>
  <si>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</si>
  <si>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</si>
  <si>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</si>
  <si>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</si>
  <si>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</si>
  <si>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</si>
  <si>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</si>
  <si>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</si>
  <si>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</si>
  <si>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</si>
  <si>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</si>
  <si>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</si>
  <si>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</si>
  <si>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</si>
  <si>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</si>
  <si>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</si>
  <si>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</si>
  <si>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</si>
  <si>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</si>
  <si>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</si>
  <si>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</si>
  <si>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</si>
  <si>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</si>
  <si>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</si>
  <si>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</si>
  <si>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</si>
  <si>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</si>
  <si>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</si>
  <si>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</si>
  <si>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</si>
  <si>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</si>
  <si>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</si>
  <si>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</si>
  <si>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</si>
  <si>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</si>
  <si>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</si>
  <si>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</si>
  <si>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</si>
  <si>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</si>
  <si>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</si>
  <si>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</si>
  <si>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</si>
  <si>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</si>
  <si>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</si>
  <si>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</si>
  <si>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</si>
  <si>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</si>
  <si>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</si>
  <si>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</si>
  <si>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</si>
  <si>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</si>
  <si>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</si>
  <si>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</si>
  <si>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</si>
  <si>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</si>
  <si>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</si>
  <si>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</si>
  <si>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</si>
  <si>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</si>
  <si>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</si>
  <si>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</si>
  <si>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</si>
  <si>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</si>
  <si>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</si>
  <si>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</si>
  <si>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</si>
  <si>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</si>
  <si>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</si>
  <si>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</si>
  <si>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</si>
  <si>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</si>
  <si>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</si>
  <si>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</si>
  <si>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</si>
  <si>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</si>
  <si>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</si>
  <si>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</si>
  <si>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</si>
  <si>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</si>
  <si>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</si>
  <si>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</si>
  <si>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</si>
  <si>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</si>
  <si>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</si>
  <si>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</si>
  <si>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</si>
  <si>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</si>
  <si>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</si>
  <si>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</si>
  <si>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</si>
  <si>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</si>
  <si>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</si>
  <si>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</si>
  <si>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</si>
  <si>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</si>
  <si>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</si>
  <si>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</si>
  <si>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</si>
  <si>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</si>
  <si>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</si>
  <si>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</si>
  <si>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</si>
  <si>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</si>
  <si>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</si>
  <si>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</si>
  <si>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</si>
  <si>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</si>
  <si>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</si>
  <si>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</si>
  <si>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</si>
  <si>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</si>
  <si>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</si>
  <si>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</si>
  <si>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</si>
  <si>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</si>
  <si>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</si>
  <si>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</si>
  <si>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</si>
  <si>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</si>
  <si>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</si>
  <si>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</si>
  <si>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</si>
  <si>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</si>
  <si>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</si>
  <si>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</si>
  <si>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</si>
  <si>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</si>
  <si>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</si>
  <si>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</si>
  <si>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</si>
  <si>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</si>
  <si>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</si>
  <si>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</si>
  <si>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</si>
  <si>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</si>
  <si>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</si>
  <si>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</si>
  <si>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</si>
  <si>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</si>
  <si>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</si>
  <si>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</si>
  <si>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</si>
  <si>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</si>
  <si>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</si>
  <si>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</si>
  <si>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</si>
  <si>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</si>
  <si>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</si>
  <si>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</si>
  <si>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</si>
  <si>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</si>
  <si>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</si>
  <si>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</si>
  <si>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</si>
  <si>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</si>
  <si>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</si>
  <si>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</si>
  <si>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</si>
  <si>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</si>
  <si>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</si>
  <si>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</si>
  <si>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</si>
  <si>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</si>
  <si>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</si>
  <si>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</si>
  <si>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</si>
  <si>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</si>
  <si>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</si>
  <si>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</si>
  <si>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</si>
  <si>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</si>
  <si>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</si>
  <si>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</si>
  <si>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</si>
  <si>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</si>
  <si>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</si>
  <si>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</si>
  <si>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</si>
  <si>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</si>
  <si>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</si>
  <si>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</si>
  <si>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</si>
  <si>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</si>
  <si>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</si>
  <si>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</si>
  <si>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</si>
  <si>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</si>
  <si>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</si>
  <si>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</si>
  <si>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</si>
  <si>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</si>
  <si>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</si>
  <si>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</si>
  <si>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</si>
  <si>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</si>
  <si>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</si>
  <si>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</si>
  <si>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</si>
  <si>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</si>
  <si>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</si>
  <si>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</si>
  <si>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</si>
  <si>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</si>
  <si>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</si>
  <si>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</si>
  <si>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</si>
  <si>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</si>
  <si>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</si>
  <si>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</si>
  <si>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</si>
  <si>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</si>
  <si>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</si>
  <si>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</si>
  <si>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</si>
  <si>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</si>
  <si>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</si>
  <si>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</si>
  <si>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</si>
  <si>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</si>
  <si>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</si>
  <si>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</si>
  <si>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</si>
  <si>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</si>
  <si>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</si>
  <si>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</si>
  <si>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</si>
  <si>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</si>
  <si>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</si>
  <si>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</si>
  <si>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</si>
  <si>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</si>
  <si>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</si>
  <si>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</si>
  <si>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</si>
  <si>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</si>
  <si>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</si>
  <si>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</si>
  <si>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</si>
  <si>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</si>
  <si>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</si>
  <si>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</si>
  <si>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</si>
  <si>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</si>
  <si>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</si>
  <si>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</si>
  <si>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</si>
  <si>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</si>
  <si>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</si>
  <si>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</si>
  <si>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</si>
  <si>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</si>
  <si>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</si>
  <si>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</si>
  <si>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</si>
  <si>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</si>
  <si>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</si>
  <si>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</si>
  <si>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</si>
  <si>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</si>
  <si>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</si>
  <si>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</si>
  <si>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</si>
  <si>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</si>
  <si>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</si>
  <si>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</si>
  <si>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</si>
  <si>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</si>
  <si>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</si>
  <si>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</si>
  <si>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</si>
  <si>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</si>
  <si>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</si>
  <si>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</si>
  <si>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</si>
  <si>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</si>
  <si>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</si>
  <si>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</si>
  <si>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</si>
  <si>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</si>
  <si>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</si>
  <si>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</si>
  <si>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</si>
  <si>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</si>
  <si>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</si>
  <si>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</si>
  <si>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</si>
  <si>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</si>
  <si>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</si>
  <si>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</si>
  <si>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</si>
  <si>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</si>
  <si>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</si>
  <si>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</si>
  <si>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</si>
  <si>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</si>
  <si>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</si>
  <si>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</si>
  <si>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</si>
  <si>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</si>
  <si>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</si>
  <si>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</si>
  <si>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</si>
  <si>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</si>
  <si>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</si>
  <si>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</si>
  <si>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</si>
  <si>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</si>
  <si>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</si>
  <si>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</si>
  <si>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</si>
  <si>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</si>
  <si>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</si>
  <si>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</si>
  <si>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</si>
  <si>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</si>
  <si>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</si>
  <si>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</si>
  <si>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</si>
  <si>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</si>
  <si>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</si>
  <si>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</si>
  <si>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</si>
  <si>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</si>
  <si>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</si>
  <si>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</si>
  <si>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</si>
  <si>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</si>
  <si>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</si>
  <si>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</si>
  <si>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</si>
  <si>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</si>
  <si>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</si>
  <si>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</si>
  <si>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</si>
  <si>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</si>
  <si>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</si>
  <si>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</si>
  <si>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</si>
  <si>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</si>
  <si>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</si>
  <si>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</si>
  <si>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</si>
  <si>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</si>
  <si>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</si>
  <si>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</si>
  <si>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</si>
  <si>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</si>
  <si>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</si>
  <si>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</si>
  <si>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</si>
  <si>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</si>
  <si>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</si>
  <si>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</si>
  <si>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</si>
  <si>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</si>
  <si>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</si>
  <si>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</si>
  <si>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</si>
  <si>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</si>
  <si>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</si>
  <si>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</si>
  <si>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</si>
  <si>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</si>
  <si>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</si>
  <si>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</si>
  <si>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</si>
  <si>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</si>
  <si>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</si>
  <si>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</si>
  <si>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</si>
  <si>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</si>
  <si>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</si>
  <si>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</si>
  <si>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</si>
  <si>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</si>
  <si>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</si>
  <si>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</si>
  <si>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</si>
  <si>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</si>
  <si>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</si>
  <si>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</si>
  <si>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</si>
  <si>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</si>
  <si>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</si>
  <si>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</si>
  <si>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</si>
  <si>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</si>
  <si>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</si>
  <si>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</si>
  <si>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</si>
  <si>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</si>
  <si>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</si>
  <si>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</si>
  <si>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</si>
  <si>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</si>
  <si>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</si>
  <si>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</si>
  <si>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</si>
  <si>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</si>
  <si>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</si>
  <si>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</si>
  <si>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</si>
  <si>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</si>
  <si>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</si>
  <si>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</si>
  <si>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</si>
  <si>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</si>
  <si>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</si>
  <si>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</si>
  <si>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</si>
  <si>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</si>
  <si>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</si>
  <si>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</si>
  <si>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</si>
  <si>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</si>
  <si>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</si>
  <si>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</si>
  <si>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</si>
  <si>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</si>
  <si>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</si>
  <si>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</si>
  <si>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</si>
  <si>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</si>
  <si>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</si>
  <si>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</si>
  <si>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</si>
  <si>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</si>
  <si>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</si>
  <si>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</si>
  <si>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</si>
  <si>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</si>
  <si>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</si>
  <si>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</si>
  <si>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</si>
  <si>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</si>
  <si>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</si>
  <si>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</si>
  <si>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</si>
  <si>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</si>
  <si>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</si>
  <si>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</si>
  <si>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</si>
  <si>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</si>
  <si>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</si>
  <si>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</si>
  <si>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</si>
  <si>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</si>
  <si>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</si>
  <si>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</si>
  <si>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</si>
  <si>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</si>
  <si>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</si>
  <si>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</si>
  <si>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</si>
  <si>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</si>
  <si>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</si>
  <si>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</si>
  <si>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</si>
  <si>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</si>
  <si>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</si>
  <si>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</si>
  <si>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</si>
  <si>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</si>
  <si>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</si>
  <si>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</si>
  <si>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</si>
  <si>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</si>
  <si>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</si>
  <si>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</si>
  <si>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</si>
  <si>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</si>
  <si>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</si>
  <si>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</si>
  <si>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</si>
  <si>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</si>
  <si>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</si>
  <si>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</si>
  <si>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</si>
  <si>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</si>
  <si>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</si>
  <si>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</si>
  <si>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</si>
  <si>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</si>
  <si>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</si>
  <si>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</si>
  <si>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</si>
  <si>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</si>
  <si>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</si>
  <si>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</si>
  <si>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</si>
  <si>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</si>
  <si>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</si>
  <si>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</si>
  <si>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</si>
  <si>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</si>
  <si>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</si>
  <si>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</si>
  <si>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</si>
  <si>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</si>
  <si>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</si>
  <si>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</si>
  <si>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</si>
  <si>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</si>
  <si>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</si>
  <si>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</si>
  <si>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</si>
  <si>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</si>
  <si>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</si>
  <si>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</si>
  <si>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</si>
  <si>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</si>
  <si>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</si>
  <si>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</si>
  <si>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</si>
  <si>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</si>
  <si>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</si>
  <si>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</si>
  <si>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</si>
  <si>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</si>
  <si>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</si>
  <si>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</si>
  <si>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</si>
  <si>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</si>
  <si>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</si>
  <si>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</si>
  <si>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</si>
  <si>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</si>
  <si>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</si>
  <si>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</si>
  <si>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</si>
  <si>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</si>
  <si>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</si>
  <si>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</si>
  <si>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</si>
  <si>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</si>
  <si>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</si>
  <si>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</si>
  <si>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</si>
  <si>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</si>
  <si>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</si>
  <si>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</si>
  <si>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</si>
  <si>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</si>
  <si>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</si>
  <si>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</si>
  <si>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</si>
  <si>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</si>
  <si>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</si>
  <si>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</si>
  <si>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</si>
  <si>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</si>
  <si>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</si>
  <si>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</si>
  <si>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</si>
  <si>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</si>
  <si>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</si>
  <si>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</si>
  <si>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</si>
  <si>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</si>
  <si>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</si>
  <si>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</si>
  <si>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</si>
  <si>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</si>
  <si>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</si>
  <si>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</si>
  <si>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</si>
  <si>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</si>
  <si>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</si>
  <si>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</si>
  <si>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</si>
  <si>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</si>
  <si>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</si>
  <si>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</si>
  <si>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</si>
  <si>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</si>
  <si>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</si>
  <si>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</si>
  <si>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</si>
  <si>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</si>
  <si>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</si>
  <si>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</si>
  <si>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</si>
  <si>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</si>
  <si>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</si>
  <si>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</si>
  <si>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</si>
  <si>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</si>
  <si>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</si>
  <si>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</si>
  <si>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</si>
  <si>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</si>
  <si>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</si>
  <si>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</si>
  <si>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</si>
  <si>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</si>
  <si>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</si>
  <si>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</si>
  <si>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</si>
  <si>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</si>
  <si>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</si>
  <si>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</si>
  <si>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</si>
  <si>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</si>
  <si>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</si>
  <si>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</si>
  <si>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</si>
  <si>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</si>
  <si>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</si>
  <si>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</si>
  <si>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</si>
  <si>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</si>
  <si>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</si>
  <si>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</si>
  <si>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</si>
  <si>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</si>
  <si>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</si>
  <si>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</si>
  <si>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</si>
  <si>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</si>
  <si>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</si>
  <si>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</si>
  <si>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</si>
  <si>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</si>
  <si>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</si>
  <si>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</si>
  <si>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</si>
  <si>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</si>
  <si>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</si>
  <si>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</si>
  <si>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</si>
  <si>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</si>
  <si>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</si>
  <si>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</si>
  <si>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</si>
  <si>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</si>
  <si>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</si>
  <si>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</si>
  <si>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</si>
  <si>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</si>
  <si>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</si>
  <si>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</si>
  <si>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</si>
  <si>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</si>
  <si>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</si>
  <si>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</si>
  <si>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</si>
  <si>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</si>
  <si>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</si>
  <si>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</si>
  <si>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</si>
  <si>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</si>
  <si>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</si>
  <si>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</si>
  <si>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</si>
  <si>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</si>
  <si>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</si>
  <si>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</si>
  <si>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</si>
  <si>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</si>
  <si>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</si>
  <si>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</si>
  <si>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</si>
  <si>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</si>
  <si>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</si>
  <si>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</si>
  <si>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</si>
  <si>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</si>
  <si>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</si>
  <si>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</si>
  <si>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</si>
  <si>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</si>
  <si>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</si>
  <si>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</si>
  <si>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</si>
  <si>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</si>
  <si>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</si>
  <si>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</si>
  <si>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</si>
  <si>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</si>
  <si>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</si>
  <si>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</si>
  <si>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</si>
  <si>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</si>
  <si>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</si>
  <si>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</si>
  <si>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</si>
  <si>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</si>
  <si>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</si>
  <si>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</si>
  <si>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</si>
  <si>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</si>
  <si>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</si>
  <si>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</si>
  <si>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</si>
  <si>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</si>
  <si>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</si>
  <si>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</si>
  <si>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</si>
  <si>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</si>
  <si>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</si>
  <si>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</si>
  <si>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</si>
  <si>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</si>
  <si>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</si>
  <si>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</si>
  <si>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</si>
  <si>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</si>
  <si>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</si>
  <si>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</si>
  <si>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</si>
  <si>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</si>
  <si>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</si>
  <si>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</si>
  <si>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</si>
  <si>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</si>
  <si>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</si>
  <si>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</si>
  <si>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</si>
  <si>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</si>
  <si>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</si>
  <si>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</si>
  <si>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</si>
  <si>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</si>
  <si>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</si>
  <si>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</si>
  <si>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</si>
  <si>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</si>
  <si>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</si>
  <si>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</si>
  <si>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</si>
  <si>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</si>
  <si>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</si>
  <si>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</si>
  <si>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</si>
  <si>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</si>
  <si>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</si>
  <si>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</si>
  <si>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</si>
  <si>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</si>
  <si>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</si>
  <si>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</si>
  <si>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</si>
  <si>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</si>
  <si>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</si>
  <si>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</si>
  <si>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</si>
  <si>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</si>
  <si>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</si>
  <si>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</si>
  <si>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</si>
  <si>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</si>
  <si>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</si>
  <si>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</si>
  <si>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</si>
  <si>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</si>
  <si>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</si>
  <si>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</si>
  <si>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</si>
  <si>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</si>
  <si>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</si>
  <si>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</si>
  <si>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</si>
  <si>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</si>
  <si>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</si>
  <si>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</si>
  <si>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</si>
  <si>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</si>
  <si>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</si>
  <si>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</si>
  <si>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</si>
  <si>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</si>
  <si>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</si>
  <si>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</si>
  <si>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</si>
  <si>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</si>
  <si>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</si>
  <si>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</si>
  <si>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</si>
  <si>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</si>
  <si>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</si>
  <si>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</si>
  <si>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</si>
  <si>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</si>
  <si>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</si>
  <si>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</si>
  <si>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</si>
  <si>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</si>
  <si>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</si>
  <si>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</si>
  <si>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</si>
  <si>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</si>
  <si>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</si>
  <si>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</si>
  <si>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</si>
  <si>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</si>
  <si>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</si>
  <si>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</si>
  <si>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</si>
  <si>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</si>
  <si>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</si>
  <si>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</si>
  <si>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</si>
  <si>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</si>
  <si>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</si>
  <si>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</si>
  <si>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</si>
  <si>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</si>
  <si>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</si>
  <si>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</si>
  <si>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</si>
  <si>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</si>
  <si>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</si>
  <si>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</si>
  <si>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</si>
  <si>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</si>
  <si>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</si>
  <si>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</si>
  <si>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</si>
  <si>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</si>
  <si>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</si>
  <si>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</si>
  <si>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</si>
  <si>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</si>
  <si>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</si>
  <si>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</si>
  <si>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</si>
  <si>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</si>
  <si>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</si>
  <si>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</si>
  <si>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</si>
  <si>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</si>
  <si>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</si>
  <si>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</si>
  <si>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</si>
  <si>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</si>
  <si>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</si>
  <si>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</si>
  <si>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</si>
  <si>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</si>
  <si>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</si>
  <si>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</si>
  <si>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</si>
  <si>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</si>
  <si>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</si>
  <si>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</si>
  <si>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</si>
  <si>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</si>
  <si>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</si>
  <si>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</si>
  <si>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</si>
  <si>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</si>
  <si>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</si>
  <si>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</si>
  <si>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</si>
  <si>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</si>
  <si>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</si>
  <si>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</si>
  <si>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</si>
  <si>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</si>
  <si>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</si>
  <si>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</si>
  <si>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</si>
  <si>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</si>
  <si>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</si>
  <si>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</si>
  <si>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</si>
  <si>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</si>
  <si>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</si>
  <si>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</si>
  <si>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</si>
  <si>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</si>
  <si>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</si>
  <si>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</si>
  <si>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</si>
  <si>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</si>
  <si>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</si>
  <si>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</si>
  <si>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</si>
  <si>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</si>
  <si>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</si>
  <si>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</si>
  <si>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</si>
  <si>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</si>
  <si>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</si>
  <si>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</si>
  <si>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</si>
  <si>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</si>
  <si>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</si>
  <si>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</si>
  <si>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</si>
  <si>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</si>
  <si>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</si>
  <si>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</si>
  <si>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</si>
  <si>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</si>
  <si>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</si>
  <si>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</si>
  <si>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</si>
  <si>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</si>
  <si>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</si>
  <si>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</si>
  <si>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</si>
  <si>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</si>
  <si>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</si>
  <si>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</si>
  <si>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</si>
  <si>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</si>
  <si>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</si>
  <si>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</si>
  <si>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</si>
  <si>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</si>
  <si>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</si>
  <si>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</si>
  <si>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</si>
  <si>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</si>
  <si>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</si>
  <si>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</si>
  <si>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</si>
  <si>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</si>
  <si>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</si>
  <si>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</si>
  <si>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</si>
  <si>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</si>
  <si>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</si>
  <si>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</si>
  <si>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</si>
  <si>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</si>
  <si>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</si>
  <si>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</si>
  <si>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</si>
  <si>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</si>
  <si>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</si>
  <si>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</si>
  <si>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</si>
  <si>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</si>
  <si>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</si>
  <si>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</si>
  <si>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</si>
  <si>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</si>
  <si>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</si>
  <si>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</si>
  <si>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</si>
  <si>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</si>
  <si>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</si>
  <si>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</si>
  <si>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</si>
  <si>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</si>
  <si>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</si>
  <si>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</si>
  <si>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</si>
  <si>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</si>
  <si>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</si>
  <si>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</si>
  <si>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</si>
  <si>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</si>
  <si>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</si>
  <si>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</si>
  <si>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</si>
  <si>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</si>
  <si>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</si>
  <si>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</si>
  <si>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</si>
  <si>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</si>
  <si>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</si>
  <si>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</si>
  <si>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</si>
  <si>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</si>
  <si>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</si>
  <si>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</si>
  <si>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</si>
  <si>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</si>
  <si>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</si>
  <si>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</si>
  <si>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</si>
  <si>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</si>
  <si>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</si>
  <si>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</si>
  <si>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</si>
  <si>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</si>
  <si>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</si>
  <si>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</si>
  <si>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</si>
  <si>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</si>
  <si>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</si>
  <si>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</si>
  <si>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</si>
  <si>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</si>
  <si>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</si>
  <si>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</si>
  <si>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</si>
  <si>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</si>
  <si>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</si>
  <si>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</si>
  <si>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</si>
  <si>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</si>
  <si>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</si>
  <si>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</si>
  <si>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</si>
  <si>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</si>
  <si>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</si>
  <si>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</si>
  <si>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</si>
  <si>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</si>
  <si>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</si>
  <si>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</si>
  <si>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</si>
  <si>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</si>
  <si>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</si>
  <si>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</si>
  <si>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</si>
  <si>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</si>
  <si>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</si>
  <si>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</si>
  <si>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</si>
  <si>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</si>
  <si>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</si>
  <si>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</si>
  <si>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</si>
  <si>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</si>
  <si>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</si>
  <si>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</si>
  <si>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</si>
  <si>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</si>
  <si>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</si>
  <si>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</si>
  <si>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</si>
  <si>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</si>
  <si>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</si>
  <si>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</si>
  <si>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</si>
  <si>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</si>
  <si>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</si>
  <si>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</si>
  <si>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</si>
  <si>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</si>
  <si>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</si>
  <si>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</si>
  <si>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</si>
  <si>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</si>
  <si>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</si>
  <si>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</si>
  <si>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</si>
  <si>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</si>
  <si>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</si>
  <si>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</si>
  <si>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</si>
  <si>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</si>
  <si>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</si>
  <si>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</si>
  <si>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</si>
  <si>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</si>
  <si>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</si>
  <si>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</si>
  <si>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</si>
  <si>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</si>
  <si>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</si>
  <si>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</si>
  <si>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</si>
  <si>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</si>
  <si>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</si>
  <si>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</si>
  <si>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</si>
  <si>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</si>
  <si>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</si>
  <si>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</si>
  <si>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</si>
  <si>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</si>
  <si>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</si>
  <si>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</si>
  <si>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</si>
  <si>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</si>
  <si>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</si>
  <si>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</si>
  <si>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</si>
  <si>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</si>
  <si>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</si>
  <si>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</si>
  <si>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</si>
  <si>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</si>
  <si>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</si>
  <si>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</si>
  <si>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</si>
  <si>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</si>
  <si>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</si>
  <si>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</si>
  <si>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</si>
  <si>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</si>
  <si>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</si>
  <si>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</si>
  <si>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</si>
  <si>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</si>
  <si>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</si>
  <si>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</si>
  <si>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</si>
  <si>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</si>
  <si>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</si>
  <si>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</si>
  <si>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</si>
  <si>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</si>
  <si>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</si>
  <si>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</si>
  <si>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</si>
  <si>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</si>
  <si>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</si>
  <si>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</si>
  <si>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</si>
  <si>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</si>
  <si>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</si>
  <si>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</si>
  <si>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</si>
  <si>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</si>
  <si>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</si>
  <si>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</si>
  <si>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</si>
  <si>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</si>
  <si>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</si>
  <si>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</si>
  <si>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</si>
  <si>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</si>
  <si>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</si>
  <si>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</si>
  <si>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</si>
  <si>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</si>
  <si>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</si>
  <si>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</si>
  <si>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</si>
  <si>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</si>
  <si>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</si>
  <si>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</si>
  <si>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</si>
  <si>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</si>
  <si>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</si>
  <si>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</si>
  <si>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</si>
  <si>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</si>
  <si>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</si>
  <si>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</si>
  <si>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</si>
  <si>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</si>
  <si>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</si>
  <si>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</si>
  <si>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</si>
  <si>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</si>
  <si>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</si>
  <si>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</si>
  <si>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</si>
  <si>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</si>
  <si>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</si>
  <si>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</si>
  <si>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</si>
  <si>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</si>
  <si>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</si>
  <si>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</si>
  <si>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</si>
  <si>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</si>
  <si>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</si>
  <si>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</si>
  <si>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</si>
  <si>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</si>
  <si>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</si>
  <si>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</si>
  <si>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</si>
  <si>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</si>
  <si>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</si>
  <si>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</si>
  <si>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</si>
  <si>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</si>
  <si>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</si>
  <si>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</si>
  <si>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</si>
  <si>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</si>
  <si>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</si>
  <si>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</si>
  <si>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</si>
  <si>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</si>
  <si>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</si>
  <si>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</si>
  <si>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</si>
  <si>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</si>
  <si>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</si>
  <si>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</si>
  <si>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</si>
  <si>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</si>
  <si>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</si>
  <si>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</si>
  <si>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</si>
  <si>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</si>
  <si>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</si>
  <si>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</si>
  <si>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</si>
  <si>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</si>
  <si>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</si>
  <si>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</si>
  <si>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</si>
  <si>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</si>
  <si>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</si>
  <si>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</si>
  <si>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</si>
  <si>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</si>
  <si>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</si>
  <si>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</si>
  <si>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</si>
  <si>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</si>
  <si>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</si>
  <si>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</si>
  <si>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</si>
  <si>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</si>
  <si>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</si>
  <si>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</si>
  <si>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</si>
  <si>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</si>
  <si>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</si>
  <si>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</si>
  <si>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</si>
  <si>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</si>
  <si>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</si>
  <si>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</si>
  <si>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</si>
  <si>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</si>
  <si>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</si>
  <si>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</si>
  <si>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</si>
  <si>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</si>
  <si>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</si>
  <si>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</si>
  <si>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</si>
  <si>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</si>
  <si>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</si>
  <si>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</si>
  <si>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</si>
  <si>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</si>
  <si>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</si>
  <si>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</si>
  <si>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</si>
  <si>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</si>
  <si>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</si>
  <si>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</si>
  <si>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</si>
  <si>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</si>
  <si>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</si>
  <si>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</si>
  <si>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</si>
  <si>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</si>
  <si>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</si>
  <si>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</si>
  <si>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</si>
  <si>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</si>
  <si>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</si>
  <si>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</si>
  <si>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</si>
  <si>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</si>
  <si>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</si>
  <si>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</si>
  <si>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</si>
  <si>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</si>
  <si>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</si>
  <si>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</si>
  <si>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</si>
  <si>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</si>
  <si>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</si>
  <si>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</si>
  <si>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</si>
  <si>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</si>
  <si>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</si>
  <si>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</si>
  <si>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</si>
  <si>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</si>
  <si>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</si>
  <si>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</si>
  <si>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</si>
  <si>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</si>
  <si>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</si>
  <si>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</si>
  <si>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</si>
  <si>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</si>
  <si>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</si>
  <si>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</si>
  <si>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</si>
  <si>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</si>
  <si>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</si>
  <si>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</si>
  <si>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</si>
  <si>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</si>
  <si>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</si>
  <si>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</si>
  <si>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</si>
  <si>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</si>
  <si>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</si>
  <si>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</si>
  <si>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</si>
  <si>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</si>
  <si>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</si>
  <si>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</si>
  <si>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</si>
  <si>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</si>
  <si>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</si>
  <si>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</si>
  <si>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</si>
  <si>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</si>
  <si>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</si>
  <si>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</si>
  <si>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</si>
  <si>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</si>
  <si>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</si>
  <si>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</si>
  <si>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</si>
  <si>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</si>
  <si>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</si>
  <si>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</si>
  <si>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</si>
  <si>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</si>
  <si>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</si>
  <si>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</si>
  <si>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</si>
  <si>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</si>
  <si>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</si>
  <si>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</si>
  <si>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</si>
  <si>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</si>
  <si>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</si>
  <si>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</si>
  <si>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</si>
  <si>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</si>
  <si>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</si>
  <si>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</si>
  <si>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</si>
  <si>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</si>
  <si>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</si>
  <si>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</si>
  <si>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</si>
  <si>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</si>
  <si>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</si>
  <si>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</si>
  <si>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</si>
  <si>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</si>
  <si>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</si>
  <si>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</si>
  <si>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</si>
  <si>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</si>
  <si>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</si>
  <si>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</si>
  <si>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</si>
  <si>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</si>
  <si>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</si>
  <si>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</si>
  <si>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</si>
  <si>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</si>
  <si>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</si>
  <si>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</si>
  <si>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</si>
  <si>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</si>
  <si>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</si>
  <si>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</si>
  <si>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</si>
  <si>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</si>
  <si>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</si>
  <si>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</si>
  <si>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</si>
  <si>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</si>
  <si>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</si>
  <si>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</si>
  <si>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</si>
  <si>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</si>
  <si>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</si>
  <si>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</si>
  <si>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</si>
  <si>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</si>
  <si>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</si>
  <si>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</si>
  <si>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</si>
  <si>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</si>
  <si>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</si>
  <si>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</si>
  <si>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</si>
  <si>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</si>
  <si>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</si>
  <si>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</si>
  <si>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</si>
  <si>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</si>
  <si>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</si>
  <si>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</si>
  <si>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</si>
  <si>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</si>
  <si>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</si>
  <si>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</si>
  <si>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</si>
  <si>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</si>
  <si>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</si>
  <si>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</si>
  <si>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</si>
  <si>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</si>
  <si>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</si>
  <si>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</si>
  <si>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</si>
  <si>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</si>
  <si>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</si>
  <si>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</si>
  <si>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</si>
  <si>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</si>
  <si>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</si>
  <si>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</si>
  <si>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</si>
  <si>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</si>
  <si>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</si>
  <si>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</si>
  <si>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</si>
  <si>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</si>
  <si>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</si>
  <si>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</si>
  <si>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</si>
  <si>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</si>
  <si>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</si>
  <si>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</si>
  <si>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</si>
  <si>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</si>
  <si>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</si>
  <si>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</si>
  <si>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</si>
  <si>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</si>
  <si>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</si>
  <si>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</si>
  <si>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</si>
  <si>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</si>
  <si>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</si>
  <si>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</si>
  <si>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</si>
  <si>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</si>
  <si>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</si>
  <si>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</si>
  <si>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</si>
  <si>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</si>
  <si>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</si>
  <si>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</si>
  <si>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</si>
  <si>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</si>
  <si>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</si>
  <si>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</si>
  <si>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</si>
  <si>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</si>
  <si>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</si>
  <si>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</si>
  <si>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</si>
  <si>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</si>
  <si>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</si>
  <si>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</si>
  <si>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</si>
  <si>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</si>
  <si>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</si>
  <si>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</si>
  <si>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</si>
  <si>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</si>
  <si>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</si>
  <si>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</si>
  <si>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</si>
  <si>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</si>
  <si>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</si>
  <si>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</si>
  <si>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</si>
  <si>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</si>
  <si>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</si>
  <si>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</si>
  <si>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</si>
  <si>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</si>
  <si>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</si>
  <si>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</si>
  <si>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</si>
  <si>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</si>
  <si>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</si>
  <si>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</si>
  <si>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</si>
  <si>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</si>
  <si>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</si>
  <si>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</si>
  <si>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</si>
  <si>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</si>
  <si>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</si>
  <si>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</si>
  <si>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</si>
  <si>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</si>
  <si>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</si>
  <si>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</si>
  <si>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</si>
  <si>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</si>
  <si>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</si>
  <si>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</si>
  <si>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</si>
  <si>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</si>
  <si>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</si>
  <si>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</si>
  <si>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</si>
  <si>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</si>
  <si>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</si>
  <si>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</si>
  <si>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</si>
  <si>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</si>
  <si>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</si>
  <si>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</si>
  <si>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</si>
  <si>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</si>
  <si>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</si>
  <si>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</si>
  <si>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</si>
  <si>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</si>
  <si>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</si>
  <si>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</si>
  <si>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</si>
  <si>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</si>
  <si>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</si>
  <si>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</si>
  <si>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</si>
  <si>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</si>
  <si>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</si>
  <si>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</si>
  <si>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</si>
  <si>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</si>
  <si>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</si>
  <si>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</si>
  <si>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</si>
  <si>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</si>
  <si>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</si>
  <si>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</si>
  <si>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</si>
  <si>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</si>
  <si>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</si>
  <si>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</si>
  <si>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</si>
  <si>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</si>
  <si>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</si>
  <si>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</si>
  <si>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</si>
  <si>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</si>
  <si>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</si>
  <si>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</si>
  <si>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</si>
  <si>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</si>
  <si>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</si>
  <si>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</si>
  <si>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</si>
  <si>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</si>
  <si>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</si>
  <si>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</si>
  <si>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</si>
  <si>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</si>
  <si>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</si>
  <si>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</si>
  <si>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</si>
  <si>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</si>
  <si>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</si>
  <si>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</si>
  <si>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</si>
  <si>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</si>
  <si>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</si>
  <si>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</si>
  <si>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</si>
  <si>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</si>
  <si>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</si>
  <si>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</si>
  <si>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</si>
  <si>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</si>
  <si>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</si>
  <si>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</si>
  <si>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</si>
  <si>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</si>
  <si>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</si>
  <si>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</si>
  <si>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</si>
  <si>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</si>
  <si>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</si>
  <si>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</si>
  <si>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</si>
  <si>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</si>
  <si>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</si>
  <si>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</si>
  <si>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</si>
  <si>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</si>
  <si>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</si>
  <si>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</si>
  <si>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</si>
  <si>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</si>
  <si>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</si>
  <si>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</si>
  <si>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</si>
  <si>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</si>
  <si>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</si>
  <si>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</si>
  <si>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</si>
  <si>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</si>
  <si>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</si>
  <si>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</si>
  <si>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</si>
  <si>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</si>
  <si>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</si>
  <si>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</si>
  <si>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</si>
  <si>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</si>
  <si>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</si>
  <si>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</si>
  <si>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</si>
  <si>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</si>
  <si>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</si>
  <si>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</si>
  <si>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</si>
  <si>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</si>
  <si>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</si>
  <si>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</si>
  <si>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</si>
  <si>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</si>
  <si>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</si>
  <si>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</si>
  <si>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</si>
  <si>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</si>
  <si>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</si>
  <si>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</si>
  <si>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</si>
  <si>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</si>
  <si>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</si>
  <si>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</si>
  <si>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</si>
  <si>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</si>
  <si>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</si>
  <si>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</si>
  <si>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</si>
  <si>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</si>
  <si>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</si>
  <si>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</si>
  <si>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</si>
  <si>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</si>
  <si>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</si>
  <si>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</si>
  <si>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</si>
  <si>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</si>
  <si>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</si>
  <si>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</si>
  <si>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</si>
  <si>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</si>
  <si>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</si>
  <si>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</si>
  <si>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</si>
  <si>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</si>
  <si>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</si>
  <si>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</si>
  <si>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</si>
  <si>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</si>
  <si>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</si>
  <si>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</si>
  <si>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</si>
  <si>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</si>
  <si>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</si>
  <si>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</si>
  <si>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</si>
  <si>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</si>
  <si>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</si>
  <si>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</si>
  <si>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</si>
  <si>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</si>
  <si>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</si>
  <si>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</si>
  <si>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</si>
  <si>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</si>
  <si>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</si>
  <si>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</si>
  <si>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</si>
  <si>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</si>
  <si>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</si>
  <si>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</si>
  <si>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</si>
  <si>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</si>
  <si>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</si>
  <si>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</si>
  <si>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</si>
  <si>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</si>
  <si>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</si>
  <si>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</si>
  <si>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</si>
  <si>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</si>
  <si>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</si>
  <si>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</si>
  <si>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</si>
  <si>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</si>
  <si>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</si>
  <si>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</si>
  <si>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</si>
  <si>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</si>
  <si>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</si>
  <si>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</si>
  <si>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</si>
  <si>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</si>
  <si>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</si>
  <si>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</si>
  <si>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</si>
  <si>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</si>
  <si>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</si>
  <si>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</si>
  <si>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</si>
  <si>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</si>
  <si>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</si>
  <si>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</si>
  <si>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</si>
  <si>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</si>
  <si>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</si>
  <si>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</si>
  <si>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</si>
  <si>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</si>
  <si>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</si>
  <si>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</si>
  <si>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</si>
  <si>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</si>
  <si>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</si>
  <si>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</si>
  <si>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</si>
  <si>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</si>
  <si>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</si>
  <si>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</si>
  <si>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</si>
  <si>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</si>
  <si>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</si>
  <si>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</si>
  <si>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</si>
  <si>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</si>
  <si>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</si>
  <si>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</si>
  <si>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</si>
  <si>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</si>
  <si>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</si>
  <si>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</si>
  <si>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</si>
  <si>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</si>
  <si>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</si>
  <si>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</si>
  <si>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</si>
  <si>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</si>
  <si>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</si>
  <si>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</si>
  <si>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</si>
  <si>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</si>
  <si>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</si>
  <si>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</si>
  <si>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</si>
  <si>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</si>
  <si>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</si>
  <si>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</si>
  <si>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</si>
  <si>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</si>
  <si>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</si>
  <si>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</si>
  <si>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</si>
  <si>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</si>
  <si>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</si>
  <si>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</si>
  <si>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</si>
  <si>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</si>
  <si>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</si>
  <si>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</si>
  <si>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</si>
  <si>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</si>
  <si>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</si>
  <si>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</si>
  <si>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</si>
  <si>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</si>
  <si>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</si>
  <si>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</si>
  <si>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</si>
  <si>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</si>
  <si>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</si>
  <si>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</si>
  <si>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</si>
  <si>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</si>
  <si>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</si>
  <si>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</si>
  <si>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</si>
  <si>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</si>
  <si>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</si>
  <si>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</si>
  <si>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</si>
  <si>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</si>
  <si>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</si>
  <si>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</si>
  <si>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</si>
  <si>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</si>
  <si>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</si>
  <si>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</si>
  <si>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</si>
  <si>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</si>
  <si>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</si>
  <si>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</si>
  <si>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</si>
  <si>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</si>
  <si>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</si>
  <si>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</si>
  <si>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</si>
  <si>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</si>
  <si>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</si>
  <si>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</si>
  <si>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</si>
  <si>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</si>
  <si>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</si>
  <si>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</si>
  <si>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</si>
  <si>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</si>
  <si>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</si>
  <si>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</si>
  <si>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</si>
  <si>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</si>
  <si>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</si>
  <si>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</si>
  <si>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</si>
  <si>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</si>
  <si>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</si>
  <si>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</si>
  <si>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</si>
  <si>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</si>
  <si>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</si>
  <si>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</si>
  <si>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</si>
  <si>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</si>
  <si>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</si>
  <si>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</si>
  <si>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</si>
  <si>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</si>
  <si>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</si>
  <si>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</si>
  <si>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</si>
  <si>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</si>
  <si>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</si>
  <si>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</si>
  <si>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</si>
  <si>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</si>
  <si>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</si>
  <si>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</si>
  <si>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</si>
  <si>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</si>
  <si>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</si>
  <si>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</si>
  <si>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</si>
  <si>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</si>
  <si>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</si>
  <si>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</si>
  <si>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</si>
  <si>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</si>
  <si>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</si>
  <si>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</si>
  <si>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</si>
  <si>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</si>
  <si>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</si>
  <si>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</si>
  <si>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</si>
  <si>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</si>
  <si>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</si>
  <si>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</si>
  <si>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</si>
  <si>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</si>
  <si>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</si>
  <si>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</si>
  <si>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</si>
  <si>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</si>
  <si>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</si>
  <si>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</si>
  <si>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</si>
  <si>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</si>
  <si>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</si>
  <si>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</si>
  <si>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</si>
  <si>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</si>
  <si>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</si>
  <si>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</si>
  <si>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</si>
  <si>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</si>
  <si>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</si>
  <si>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</si>
  <si>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</si>
  <si>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</si>
  <si>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</si>
  <si>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</si>
  <si>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</si>
  <si>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</si>
  <si>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</si>
  <si>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</si>
  <si>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</si>
  <si>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</si>
  <si>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</si>
  <si>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</si>
  <si>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</si>
  <si>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</si>
  <si>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</si>
  <si>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</si>
  <si>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</si>
  <si>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</si>
  <si>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</si>
  <si>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</si>
  <si>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</si>
  <si>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</si>
  <si>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</si>
  <si>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</si>
  <si>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</si>
  <si>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</si>
  <si>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</si>
  <si>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</si>
  <si>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</si>
  <si>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</si>
  <si>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</si>
  <si>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</si>
  <si>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</si>
  <si>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</si>
  <si>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</si>
  <si>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</si>
  <si>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</si>
  <si>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</si>
  <si>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</si>
  <si>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</si>
  <si>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</si>
  <si>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</si>
  <si>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</si>
  <si>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</si>
  <si>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</si>
  <si>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</si>
  <si>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</si>
  <si>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</si>
  <si>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</si>
  <si>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</si>
  <si>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</si>
  <si>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</si>
  <si>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</si>
  <si>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</si>
  <si>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</si>
  <si>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</si>
  <si>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</si>
  <si>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</si>
  <si>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</si>
  <si>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</si>
  <si>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</si>
  <si>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</si>
  <si>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</si>
  <si>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</si>
  <si>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</si>
  <si>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</si>
  <si>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</si>
  <si>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</si>
  <si>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</si>
  <si>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</si>
  <si>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</si>
  <si>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</si>
  <si>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</si>
  <si>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</si>
  <si>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</si>
  <si>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</si>
  <si>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</si>
  <si>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</si>
  <si>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</si>
  <si>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</si>
  <si>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</si>
  <si>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</si>
  <si>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</si>
  <si>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</si>
  <si>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</si>
  <si>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</si>
  <si>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</si>
  <si>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</si>
  <si>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</si>
  <si>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</si>
  <si>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</si>
  <si>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</si>
  <si>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</si>
  <si>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</si>
  <si>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</si>
  <si>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</si>
  <si>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</si>
  <si>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</si>
  <si>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</si>
  <si>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</si>
  <si>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</si>
  <si>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</si>
  <si>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</si>
  <si>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</si>
  <si>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</si>
  <si>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</si>
  <si>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</si>
  <si>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</si>
  <si>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</si>
  <si>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</si>
  <si>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</si>
  <si>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</si>
  <si>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</si>
  <si>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</si>
  <si>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</si>
  <si>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</si>
  <si>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</si>
  <si>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</si>
  <si>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</si>
  <si>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</si>
  <si>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</si>
  <si>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</si>
  <si>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</si>
  <si>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</si>
  <si>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</si>
  <si>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</si>
  <si>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</si>
  <si>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</si>
  <si>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</si>
  <si>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</si>
  <si>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</si>
  <si>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</si>
  <si>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</si>
  <si>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</si>
  <si>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</si>
  <si>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</si>
  <si>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</si>
  <si>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</si>
  <si>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</si>
  <si>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</si>
  <si>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</si>
  <si>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</si>
  <si>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</si>
  <si>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</si>
  <si>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</si>
  <si>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</si>
  <si>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</si>
  <si>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</si>
  <si>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</si>
  <si>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</si>
  <si>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</si>
  <si>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</si>
  <si>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</si>
  <si>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</si>
  <si>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</si>
  <si>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</si>
  <si>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</si>
  <si>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</si>
  <si>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</si>
  <si>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</si>
  <si>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</si>
  <si>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</si>
  <si>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</si>
  <si>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</si>
  <si>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</si>
  <si>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</si>
  <si>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</si>
  <si>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</si>
  <si>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</si>
  <si>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</si>
  <si>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</si>
  <si>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</si>
  <si>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</si>
  <si>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</si>
  <si>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</si>
  <si>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</si>
  <si>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</si>
  <si>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</si>
  <si>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</si>
  <si>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</si>
  <si>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</si>
  <si>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</si>
  <si>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</si>
  <si>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</si>
  <si>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</si>
  <si>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</si>
  <si>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</si>
  <si>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</si>
  <si>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</si>
  <si>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</si>
  <si>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</si>
  <si>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</si>
  <si>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</si>
  <si>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</si>
  <si>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</si>
  <si>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</si>
  <si>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</si>
  <si>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</si>
  <si>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</si>
  <si>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</si>
  <si>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</si>
  <si>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</si>
  <si>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</si>
  <si>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</si>
  <si>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</si>
  <si>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</si>
  <si>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</si>
  <si>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</si>
  <si>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</si>
  <si>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</si>
  <si>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</si>
  <si>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</si>
  <si>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</si>
  <si>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</si>
  <si>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</si>
  <si>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</si>
  <si>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</si>
  <si>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</si>
  <si>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</si>
  <si>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</si>
  <si>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</si>
  <si>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</si>
  <si>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</si>
  <si>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</si>
  <si>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</si>
  <si>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</si>
  <si>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</si>
  <si>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</si>
  <si>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</si>
  <si>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</si>
  <si>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</si>
  <si>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</si>
  <si>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</si>
  <si>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</si>
  <si>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</si>
  <si>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</si>
  <si>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</si>
  <si>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</si>
  <si>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</si>
  <si>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</si>
  <si>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</si>
  <si>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</si>
  <si>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</si>
  <si>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</si>
  <si>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</si>
  <si>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</si>
  <si>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</si>
  <si>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</si>
  <si>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</si>
  <si>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</si>
  <si>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</si>
  <si>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</si>
  <si>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</si>
  <si>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</si>
  <si>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</si>
  <si>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</si>
  <si>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</si>
  <si>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</si>
  <si>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</si>
  <si>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</si>
  <si>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</si>
  <si>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</si>
  <si>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</si>
  <si>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</si>
  <si>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</si>
  <si>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</si>
  <si>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</si>
  <si>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</si>
  <si>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</si>
  <si>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</si>
  <si>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</si>
  <si>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</si>
  <si>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</si>
  <si>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</si>
  <si>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</si>
  <si>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</si>
  <si>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</si>
  <si>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</si>
  <si>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</si>
  <si>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</si>
  <si>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</si>
  <si>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</si>
  <si>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</si>
  <si>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</si>
  <si>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</si>
  <si>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</si>
  <si>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</si>
  <si>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</si>
  <si>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</si>
  <si>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</si>
  <si>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</si>
  <si>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</si>
  <si>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</si>
  <si>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</si>
  <si>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</si>
  <si>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</si>
  <si>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</si>
  <si>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</si>
  <si>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</si>
  <si>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</si>
  <si>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</si>
  <si>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</si>
  <si>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</si>
  <si>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</si>
  <si>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</si>
  <si>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</si>
  <si>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</si>
  <si>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</si>
  <si>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</si>
  <si>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</si>
  <si>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</si>
  <si>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</si>
  <si>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</si>
  <si>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</si>
  <si>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</si>
  <si>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</si>
  <si>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</si>
  <si>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</si>
  <si>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</si>
  <si>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</si>
  <si>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</si>
  <si>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</si>
  <si>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</si>
  <si>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</si>
  <si>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</si>
  <si>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</si>
  <si>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</si>
  <si>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</si>
  <si>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</si>
  <si>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</si>
  <si>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</si>
  <si>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</si>
  <si>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</si>
  <si>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</si>
  <si>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</si>
  <si>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</si>
  <si>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</si>
  <si>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</si>
  <si>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</si>
  <si>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</si>
  <si>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</si>
  <si>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</si>
  <si>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</si>
  <si>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</si>
  <si>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</si>
  <si>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</si>
  <si>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</si>
  <si>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</si>
  <si>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</si>
  <si>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</si>
  <si>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</si>
  <si>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</si>
  <si>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</si>
  <si>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</si>
  <si>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</si>
  <si>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</si>
  <si>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</si>
  <si>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</si>
  <si>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</si>
  <si>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</si>
  <si>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</si>
  <si>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</si>
  <si>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</si>
  <si>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</si>
  <si>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</si>
  <si>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</si>
  <si>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</si>
  <si>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</si>
  <si>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</si>
  <si>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</si>
  <si>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</si>
  <si>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</si>
  <si>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</si>
  <si>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</si>
  <si>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</si>
  <si>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</si>
  <si>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</si>
  <si>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</si>
  <si>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</si>
  <si>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</si>
  <si>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</si>
  <si>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</si>
  <si>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</si>
  <si>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</si>
  <si>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</si>
  <si>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</si>
  <si>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</si>
  <si>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</si>
  <si>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</si>
  <si>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</si>
  <si>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</si>
  <si>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</si>
  <si>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</si>
  <si>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</si>
  <si>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</si>
  <si>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</si>
  <si>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</si>
  <si>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</si>
  <si>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</si>
  <si>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</si>
  <si>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</si>
  <si>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</si>
  <si>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</si>
  <si>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</si>
  <si>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</si>
  <si>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</si>
  <si>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</si>
  <si>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</si>
  <si>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</si>
  <si>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</si>
  <si>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</si>
  <si>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</si>
  <si>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</si>
  <si>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</si>
  <si>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</si>
  <si>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</si>
  <si>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</si>
  <si>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</si>
  <si>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</si>
  <si>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</si>
  <si>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</si>
  <si>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</si>
  <si>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</si>
  <si>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</si>
  <si>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</si>
  <si>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</si>
  <si>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</si>
  <si>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</si>
  <si>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</si>
  <si>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</si>
  <si>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</si>
  <si>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</si>
  <si>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</si>
  <si>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</si>
  <si>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</si>
  <si>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</si>
  <si>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</si>
  <si>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</si>
  <si>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</si>
  <si>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</si>
  <si>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</si>
  <si>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</si>
  <si>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</si>
  <si>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</si>
  <si>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</si>
  <si>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</si>
  <si>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</si>
  <si>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</si>
  <si>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</si>
  <si>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</si>
  <si>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</si>
  <si>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</si>
  <si>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</si>
  <si>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</si>
  <si>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</si>
  <si>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</si>
  <si>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</si>
  <si>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</si>
  <si>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</si>
  <si>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</si>
  <si>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</si>
  <si>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</si>
  <si>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</si>
  <si>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</si>
  <si>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</si>
  <si>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</si>
  <si>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</si>
  <si>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</si>
  <si>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</si>
  <si>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</si>
  <si>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</si>
  <si>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</si>
  <si>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</si>
  <si>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</si>
  <si>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</si>
  <si>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</si>
  <si>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</si>
  <si>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</si>
  <si>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</si>
  <si>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</si>
  <si>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</si>
  <si>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</si>
  <si>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</si>
  <si>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</si>
  <si>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</si>
  <si>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</si>
  <si>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</si>
  <si>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</si>
  <si>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</si>
  <si>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</si>
  <si>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</si>
  <si>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</si>
  <si>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</si>
  <si>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</si>
  <si>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</si>
  <si>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</si>
  <si>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</si>
  <si>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</si>
  <si>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</si>
  <si>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</si>
  <si>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</si>
  <si>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</si>
  <si>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</si>
  <si>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</si>
  <si>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</si>
  <si>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</si>
  <si>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</si>
  <si>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</si>
  <si>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</si>
  <si>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</si>
  <si>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</si>
  <si>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</si>
  <si>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</si>
  <si>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</si>
  <si>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</si>
  <si>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</si>
  <si>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</si>
  <si>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</si>
  <si>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</si>
  <si>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</si>
  <si>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</si>
  <si>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</si>
  <si>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</si>
  <si>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</si>
  <si>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</si>
  <si>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</si>
  <si>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</si>
  <si>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</si>
  <si>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</si>
  <si>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</si>
  <si>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</si>
  <si>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</si>
  <si>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</si>
  <si>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</si>
  <si>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</si>
  <si>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</si>
  <si>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</si>
  <si>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</si>
  <si>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</si>
  <si>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</si>
  <si>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</si>
  <si>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</si>
  <si>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</si>
  <si>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</si>
  <si>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</si>
  <si>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</si>
  <si>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</si>
  <si>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</si>
  <si>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</si>
  <si>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</si>
  <si>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</si>
  <si>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</si>
  <si>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</si>
  <si>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</si>
  <si>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</si>
  <si>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</si>
  <si>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</si>
  <si>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</si>
  <si>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</si>
  <si>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</si>
  <si>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</si>
  <si>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</si>
  <si>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</si>
  <si>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</si>
  <si>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</si>
  <si>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</si>
  <si>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</si>
  <si>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</si>
  <si>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</si>
  <si>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</si>
  <si>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</si>
  <si>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</si>
  <si>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</si>
  <si>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</si>
  <si>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</si>
  <si>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</si>
  <si>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</si>
  <si>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</si>
  <si>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</si>
  <si>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</si>
  <si>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</si>
  <si>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</si>
  <si>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</si>
  <si>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</si>
  <si>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</si>
  <si>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</si>
  <si>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</si>
  <si>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</si>
  <si>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</si>
  <si>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</si>
  <si>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</si>
  <si>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</si>
  <si>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</si>
  <si>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</si>
  <si>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</si>
  <si>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</si>
  <si>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</si>
  <si>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</si>
  <si>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</si>
  <si>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</si>
  <si>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</si>
  <si>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</si>
  <si>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</si>
  <si>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</si>
  <si>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</si>
  <si>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</si>
  <si>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</si>
  <si>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</si>
  <si>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</si>
  <si>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</si>
  <si>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</si>
  <si>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</si>
  <si>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</si>
  <si>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</si>
  <si>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</si>
  <si>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</si>
  <si>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</si>
  <si>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</si>
  <si>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</si>
  <si>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</si>
  <si>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</si>
  <si>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</si>
  <si>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</si>
  <si>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</si>
  <si>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</si>
  <si>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</si>
  <si>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</si>
  <si>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</si>
  <si>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</si>
  <si>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</si>
  <si>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</si>
  <si>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</si>
  <si>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</si>
  <si>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</si>
  <si>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</si>
  <si>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</si>
  <si>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</si>
  <si>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</si>
  <si>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</si>
  <si>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</si>
  <si>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</si>
  <si>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</si>
  <si>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</si>
  <si>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</si>
  <si>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</si>
  <si>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</si>
  <si>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</si>
  <si>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</si>
  <si>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</si>
  <si>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</si>
  <si>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</si>
  <si>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</si>
  <si>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</si>
  <si>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</si>
  <si>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</si>
  <si>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</si>
  <si>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</si>
  <si>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</si>
  <si>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</si>
  <si>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</si>
  <si>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</si>
  <si>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</si>
  <si>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</si>
  <si>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</si>
  <si>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</si>
  <si>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</si>
  <si>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</si>
  <si>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</si>
  <si>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</si>
  <si>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</si>
  <si>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</si>
  <si>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</si>
  <si>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</si>
  <si>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</si>
  <si>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</si>
  <si>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</si>
  <si>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</si>
  <si>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</si>
  <si>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</si>
  <si>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</si>
  <si>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</si>
  <si>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</si>
  <si>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</si>
  <si>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</si>
  <si>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</si>
  <si>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</si>
  <si>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</si>
  <si>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</si>
  <si>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</si>
  <si>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</si>
  <si>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</si>
  <si>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</si>
  <si>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</si>
  <si>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</si>
  <si>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</si>
  <si>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</si>
  <si>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</si>
  <si>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</si>
  <si>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</si>
  <si>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</si>
  <si>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</si>
  <si>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</si>
  <si>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</si>
  <si>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</si>
  <si>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</si>
  <si>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</si>
  <si>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</si>
  <si>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</si>
  <si>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</si>
  <si>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</si>
  <si>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</si>
  <si>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</si>
  <si>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</si>
  <si>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</si>
  <si>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</si>
  <si>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</si>
  <si>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</si>
  <si>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</si>
  <si>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</si>
  <si>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</si>
  <si>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</si>
  <si>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</si>
  <si>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</si>
  <si>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</si>
  <si>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</si>
  <si>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</si>
  <si>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</si>
  <si>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</si>
  <si>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</si>
  <si>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</si>
  <si>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</si>
  <si>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</si>
  <si>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</si>
  <si>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</si>
  <si>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</si>
  <si>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</si>
  <si>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</si>
  <si>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</si>
  <si>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</si>
  <si>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</si>
  <si>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</si>
  <si>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</si>
  <si>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</si>
  <si>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</si>
  <si>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</si>
  <si>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</si>
  <si>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</si>
  <si>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</si>
  <si>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</si>
  <si>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</si>
  <si>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</si>
  <si>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</si>
  <si>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</si>
  <si>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</si>
  <si>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</si>
  <si>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</si>
  <si>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</si>
  <si>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</si>
  <si>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</si>
  <si>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</si>
  <si>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</si>
  <si>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</si>
  <si>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</si>
  <si>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</si>
  <si>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</si>
  <si>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</si>
  <si>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</si>
  <si>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</si>
  <si>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</si>
  <si>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</si>
  <si>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</si>
  <si>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</si>
  <si>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</si>
  <si>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</si>
  <si>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</si>
  <si>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</si>
  <si>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</si>
  <si>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</si>
  <si>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</si>
  <si>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</si>
  <si>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</si>
  <si>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</si>
  <si>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</si>
  <si>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</si>
  <si>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</si>
  <si>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</si>
  <si>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</si>
  <si>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</si>
  <si>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</si>
  <si>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</si>
  <si>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</si>
  <si>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</si>
  <si>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</si>
  <si>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</si>
  <si>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</si>
  <si>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</si>
  <si>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</si>
  <si>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</si>
  <si>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</si>
  <si>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</si>
  <si>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</si>
  <si>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</si>
  <si>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</si>
  <si>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</si>
  <si>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</si>
  <si>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</si>
  <si>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</si>
  <si>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</si>
  <si>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</si>
  <si>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</si>
  <si>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</si>
  <si>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</si>
  <si>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</si>
  <si>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</si>
  <si>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</si>
  <si>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</si>
  <si>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</si>
  <si>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</si>
  <si>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</si>
  <si>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</si>
  <si>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</si>
  <si>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</si>
  <si>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</si>
  <si>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</si>
  <si>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</si>
  <si>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</si>
  <si>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</si>
  <si>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</si>
  <si>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</si>
  <si>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</si>
  <si>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</si>
  <si>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</si>
  <si>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</si>
  <si>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</si>
  <si>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</si>
  <si>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</si>
  <si>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</si>
  <si>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</si>
  <si>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</si>
  <si>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</si>
  <si>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</si>
  <si>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</si>
  <si>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</si>
  <si>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</si>
  <si>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</si>
  <si>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</si>
  <si>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</si>
  <si>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</si>
  <si>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</si>
  <si>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</si>
  <si>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</si>
  <si>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</si>
  <si>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</si>
  <si>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</si>
  <si>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</si>
  <si>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</si>
  <si>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</si>
  <si>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</si>
  <si>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</si>
  <si>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</si>
  <si>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</si>
  <si>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</si>
  <si>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</si>
  <si>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</si>
  <si>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</si>
  <si>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</si>
  <si>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</si>
  <si>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</si>
  <si>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</si>
  <si>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</si>
  <si>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</si>
  <si>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</si>
  <si>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</si>
  <si>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</si>
  <si>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</si>
  <si>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</si>
  <si>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</si>
  <si>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</si>
  <si>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</si>
  <si>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</si>
  <si>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</si>
  <si>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</si>
  <si>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</si>
  <si>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</si>
  <si>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</si>
  <si>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</si>
  <si>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</si>
  <si>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</si>
  <si>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</si>
  <si>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</si>
  <si>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</si>
  <si>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</si>
  <si>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</si>
  <si>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</si>
  <si>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</si>
  <si>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</si>
  <si>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</si>
  <si>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</si>
  <si>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</si>
  <si>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</si>
  <si>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</si>
  <si>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</si>
  <si>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</si>
  <si>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</si>
  <si>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</si>
  <si>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</si>
  <si>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</si>
  <si>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</si>
  <si>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</si>
  <si>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</si>
  <si>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</si>
  <si>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</si>
  <si>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</si>
  <si>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</si>
  <si>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</si>
  <si>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</si>
  <si>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</si>
  <si>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</si>
  <si>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</si>
  <si>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</si>
  <si>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</si>
  <si>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</si>
  <si>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</si>
  <si>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</si>
  <si>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</si>
  <si>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</si>
  <si>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</si>
  <si>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</si>
  <si>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</si>
  <si>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</si>
  <si>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</si>
  <si>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</si>
  <si>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</si>
  <si>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</si>
  <si>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</si>
  <si>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</si>
  <si>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</si>
  <si>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</si>
  <si>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</si>
  <si>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</si>
  <si>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</si>
  <si>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</si>
  <si>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</si>
  <si>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</si>
  <si>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</si>
  <si>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</si>
  <si>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</si>
  <si>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</si>
  <si>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</si>
  <si>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</si>
  <si>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</si>
  <si>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</si>
  <si>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</si>
  <si>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</si>
  <si>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</si>
  <si>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</si>
  <si>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</si>
  <si>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</si>
  <si>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</si>
  <si>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</si>
  <si>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</si>
  <si>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</si>
  <si>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</si>
  <si>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</si>
  <si>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</si>
  <si>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</si>
  <si>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</si>
  <si>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</si>
  <si>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</si>
  <si>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</si>
  <si>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</si>
  <si>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</si>
  <si>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</si>
  <si>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</si>
  <si>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</si>
  <si>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</si>
  <si>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</si>
  <si>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</si>
  <si>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</si>
  <si>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</si>
  <si>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</si>
  <si>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</si>
  <si>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</si>
  <si>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</si>
  <si>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</si>
  <si>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</si>
  <si>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</si>
  <si>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</si>
  <si>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</si>
  <si>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</si>
  <si>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</si>
  <si>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</si>
  <si>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</si>
  <si>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</si>
  <si>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</si>
  <si>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</si>
  <si>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</si>
  <si>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</si>
  <si>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</si>
  <si>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</si>
  <si>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</si>
  <si>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</si>
  <si>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</si>
  <si>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</si>
  <si>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</si>
  <si>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</si>
  <si>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</si>
  <si>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</si>
  <si>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</si>
  <si>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</si>
  <si>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</si>
  <si>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</si>
  <si>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</si>
  <si>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</si>
  <si>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</si>
  <si>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</si>
  <si>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</si>
  <si>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</si>
  <si>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</si>
  <si>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</si>
  <si>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</si>
  <si>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</si>
  <si>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</si>
  <si>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</si>
  <si>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</si>
  <si>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</si>
  <si>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</si>
  <si>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</si>
  <si>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</si>
  <si>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</si>
  <si>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</si>
  <si>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</si>
  <si>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</si>
  <si>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</si>
  <si>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</si>
  <si>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</si>
  <si>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</si>
  <si>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</si>
  <si>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</si>
  <si>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</si>
  <si>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</si>
  <si>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</si>
  <si>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</si>
  <si>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</si>
  <si>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</si>
  <si>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</si>
  <si>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</si>
  <si>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</si>
  <si>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</si>
  <si>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</si>
  <si>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</si>
  <si>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</si>
  <si>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</si>
  <si>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</si>
  <si>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</si>
  <si>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</si>
  <si>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</si>
  <si>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</si>
  <si>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</si>
  <si>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</si>
  <si>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</si>
  <si>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</si>
  <si>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</si>
  <si>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</si>
  <si>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</si>
  <si>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</si>
  <si>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</si>
  <si>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</si>
  <si>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</si>
  <si>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</si>
  <si>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</si>
  <si>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</si>
  <si>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</si>
  <si>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</si>
  <si>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</si>
  <si>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</si>
  <si>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</si>
  <si>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</si>
  <si>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</si>
  <si>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</si>
  <si>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</si>
  <si>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</si>
  <si>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</si>
  <si>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</si>
  <si>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</si>
  <si>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</si>
  <si>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</si>
  <si>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</si>
  <si>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</si>
  <si>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</si>
  <si>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</si>
  <si>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</si>
  <si>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</si>
  <si>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</si>
  <si>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</si>
  <si>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</si>
  <si>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</si>
  <si>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</si>
  <si>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</si>
  <si>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</si>
  <si>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</si>
  <si>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</si>
  <si>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</si>
  <si>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</si>
  <si>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</si>
  <si>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</si>
  <si>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</si>
  <si>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</si>
  <si>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</si>
  <si>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</si>
  <si>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</si>
  <si>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</si>
  <si>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</si>
  <si>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</si>
  <si>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</si>
  <si>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</si>
  <si>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</si>
  <si>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</si>
  <si>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</si>
  <si>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</si>
  <si>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</si>
  <si>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</si>
  <si>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</si>
  <si>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</si>
  <si>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</si>
  <si>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</si>
  <si>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</si>
  <si>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</si>
  <si>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</si>
  <si>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</si>
  <si>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</si>
  <si>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</si>
  <si>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</si>
  <si>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</si>
  <si>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</si>
  <si>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</si>
  <si>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</si>
  <si>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</si>
  <si>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</si>
  <si>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</si>
  <si>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</si>
  <si>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</si>
  <si>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</si>
  <si>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</si>
  <si>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</si>
  <si>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</si>
  <si>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</si>
  <si>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</si>
  <si>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</si>
  <si>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</si>
  <si>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</si>
  <si>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</si>
  <si>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</si>
  <si>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</si>
  <si>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</si>
  <si>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</si>
  <si>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</si>
  <si>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</si>
  <si>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</si>
  <si>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</si>
  <si>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</si>
  <si>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</si>
  <si>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</si>
  <si>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</si>
  <si>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</si>
  <si>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</si>
  <si>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</si>
  <si>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</si>
  <si>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</si>
  <si>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</si>
  <si>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</si>
  <si>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</si>
  <si>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</si>
  <si>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</si>
  <si>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</si>
  <si>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</si>
  <si>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</si>
  <si>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</si>
  <si>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</si>
  <si>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</si>
  <si>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</si>
  <si>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</si>
  <si>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</si>
  <si>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</si>
  <si>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</si>
  <si>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</si>
  <si>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</si>
  <si>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</si>
  <si>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</si>
  <si>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</si>
  <si>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</si>
  <si>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</si>
  <si>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</si>
  <si>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</si>
  <si>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</si>
  <si>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</si>
  <si>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</si>
  <si>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</si>
  <si>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</si>
  <si>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</si>
  <si>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</si>
  <si>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</si>
  <si>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</si>
  <si>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</si>
  <si>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</si>
  <si>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</si>
  <si>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</si>
  <si>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</si>
  <si>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</si>
  <si>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</si>
  <si>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</si>
  <si>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</si>
  <si>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</si>
  <si>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</si>
  <si>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</si>
  <si>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</si>
  <si>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</si>
  <si>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</si>
  <si>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</si>
  <si>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</si>
  <si>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</si>
  <si>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</si>
  <si>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</si>
  <si>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</si>
  <si>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</si>
  <si>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</si>
  <si>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</si>
  <si>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</si>
  <si>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</si>
  <si>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</si>
  <si>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</si>
  <si>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</si>
  <si>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</si>
  <si>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</si>
  <si>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</si>
  <si>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</si>
  <si>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</si>
  <si>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</si>
  <si>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</si>
  <si>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</si>
  <si>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</si>
  <si>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</si>
  <si>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</si>
  <si>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</si>
  <si>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</si>
  <si>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</si>
  <si>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</si>
  <si>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</si>
  <si>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</si>
  <si>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</si>
  <si>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</si>
  <si>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</si>
  <si>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</si>
  <si>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</si>
  <si>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</si>
  <si>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</si>
  <si>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</si>
  <si>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</si>
  <si>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</si>
  <si>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</si>
  <si>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</si>
  <si>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</si>
  <si>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</si>
  <si>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</si>
  <si>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</si>
  <si>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</si>
  <si>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</si>
  <si>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</si>
  <si>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</si>
  <si>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</si>
  <si>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</si>
  <si>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</si>
  <si>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</si>
  <si>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</si>
  <si>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</si>
  <si>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</si>
  <si>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</si>
  <si>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</si>
  <si>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</si>
  <si>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</si>
  <si>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</si>
  <si>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</si>
  <si>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</si>
  <si>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</si>
  <si>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</si>
  <si>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</si>
  <si>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</si>
  <si>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</si>
  <si>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</si>
  <si>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</si>
  <si>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</si>
  <si>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</si>
  <si>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</si>
  <si>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</si>
  <si>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</si>
  <si>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</si>
  <si>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</si>
  <si>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</si>
  <si>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</si>
  <si>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</si>
  <si>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</si>
  <si>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</si>
  <si>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</si>
  <si>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</si>
  <si>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</si>
  <si>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</si>
  <si>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</si>
  <si>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</si>
  <si>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</si>
  <si>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</si>
  <si>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</si>
  <si>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</si>
  <si>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</si>
  <si>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</si>
  <si>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</si>
  <si>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</si>
  <si>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</si>
  <si>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</si>
  <si>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</si>
  <si>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</si>
  <si>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</si>
  <si>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</si>
  <si>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</si>
  <si>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</si>
  <si>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</si>
  <si>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</si>
  <si>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</si>
  <si>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</si>
  <si>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</si>
  <si>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</si>
  <si>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</si>
  <si>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</si>
  <si>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</si>
  <si>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</si>
  <si>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</si>
  <si>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</si>
  <si>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</si>
  <si>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</si>
  <si>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</si>
  <si>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</si>
  <si>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</si>
  <si>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</si>
  <si>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</si>
  <si>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</si>
  <si>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</si>
  <si>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</si>
  <si>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</si>
  <si>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</si>
  <si>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</si>
  <si>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</si>
  <si>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</si>
  <si>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</si>
  <si>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</si>
  <si>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</si>
  <si>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</si>
  <si>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</si>
  <si>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</si>
  <si>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</si>
  <si>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</si>
  <si>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</si>
  <si>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</si>
  <si>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</si>
  <si>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</si>
  <si>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</si>
  <si>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</si>
  <si>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</si>
  <si>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</si>
  <si>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</si>
  <si>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</si>
  <si>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</si>
  <si>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</si>
  <si>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</si>
  <si>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</si>
  <si>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</si>
  <si>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</si>
  <si>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</si>
  <si>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</si>
  <si>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</si>
  <si>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</si>
  <si>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</si>
  <si>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</si>
  <si>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</si>
  <si>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</si>
  <si>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</si>
  <si>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</si>
  <si>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</si>
  <si>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</si>
  <si>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</si>
  <si>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</si>
  <si>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</si>
  <si>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</si>
  <si>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</si>
  <si>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</si>
  <si>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</si>
  <si>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</si>
  <si>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</si>
  <si>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</si>
  <si>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</si>
  <si>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</si>
  <si>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</si>
  <si>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</si>
  <si>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</si>
  <si>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</si>
  <si>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</si>
  <si>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</si>
  <si>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</si>
  <si>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</si>
  <si>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</si>
  <si>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</si>
  <si>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</si>
  <si>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</si>
  <si>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</si>
  <si>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</si>
  <si>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</si>
  <si>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</si>
  <si>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</si>
  <si>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</si>
  <si>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</si>
  <si>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</si>
  <si>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</si>
  <si>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</si>
  <si>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</si>
  <si>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</si>
  <si>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</si>
  <si>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</si>
  <si>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</si>
  <si>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</si>
  <si>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</si>
  <si>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</si>
  <si>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</si>
  <si>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</si>
  <si>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</si>
  <si>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</si>
  <si>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</si>
  <si>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</si>
  <si>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</si>
  <si>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</si>
  <si>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</si>
  <si>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</si>
  <si>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</si>
  <si>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</si>
  <si>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</si>
  <si>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</si>
  <si>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</si>
  <si>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</si>
  <si>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</si>
  <si>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</si>
  <si>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</si>
  <si>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</si>
  <si>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</si>
  <si>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</si>
  <si>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</si>
  <si>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</si>
  <si>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</si>
  <si>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</si>
  <si>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</si>
  <si>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</si>
  <si>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</si>
  <si>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</si>
  <si>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</si>
  <si>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</si>
  <si>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</si>
  <si>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</si>
  <si>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</si>
  <si>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</si>
  <si>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</si>
  <si>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</si>
  <si>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</si>
  <si>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</si>
  <si>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</si>
  <si>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</si>
  <si>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</si>
  <si>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</si>
  <si>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</si>
  <si>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</si>
  <si>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</si>
  <si>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</si>
  <si>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</si>
  <si>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</si>
  <si>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</si>
  <si>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</si>
  <si>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</si>
  <si>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</si>
  <si>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</si>
  <si>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</si>
  <si>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</si>
  <si>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</si>
  <si>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</si>
  <si>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</si>
  <si>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</si>
  <si>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</si>
  <si>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</si>
  <si>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</si>
  <si>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</si>
  <si>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</si>
  <si>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</si>
  <si>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</si>
  <si>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</si>
  <si>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</si>
  <si>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</si>
  <si>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</si>
  <si>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</si>
  <si>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</si>
  <si>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</si>
  <si>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</si>
  <si>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</si>
  <si>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</si>
  <si>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</si>
  <si>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</si>
  <si>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</si>
  <si>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</si>
  <si>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</si>
  <si>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</si>
  <si>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</si>
  <si>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</si>
  <si>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</si>
  <si>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</si>
  <si>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</si>
  <si>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</si>
  <si>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</si>
  <si>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</si>
  <si>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</si>
  <si>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</si>
  <si>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</si>
  <si>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</si>
  <si>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</si>
  <si>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</si>
  <si>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</si>
  <si>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</si>
  <si>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</si>
  <si>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</si>
  <si>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</si>
  <si>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</si>
  <si>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</si>
  <si>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</si>
  <si>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</si>
  <si>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</si>
  <si>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</si>
  <si>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</si>
  <si>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</si>
  <si>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</si>
  <si>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</si>
  <si>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</si>
  <si>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</si>
  <si>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</si>
  <si>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</si>
  <si>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</si>
  <si>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</si>
  <si>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</si>
  <si>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</si>
  <si>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</si>
  <si>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</si>
  <si>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</si>
  <si>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</si>
  <si>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</si>
  <si>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</si>
  <si>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</si>
  <si>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</si>
  <si>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</si>
  <si>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</si>
  <si>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</si>
  <si>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</si>
  <si>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</si>
  <si>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</si>
  <si>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</si>
  <si>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</si>
  <si>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</si>
  <si>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</si>
  <si>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</si>
  <si>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</si>
  <si>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</si>
  <si>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</si>
  <si>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</si>
  <si>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</si>
  <si>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</si>
  <si>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</si>
  <si>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</si>
  <si>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</si>
  <si>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</si>
  <si>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</si>
  <si>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</si>
  <si>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</si>
  <si>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</si>
  <si>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</si>
  <si>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</si>
  <si>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</si>
  <si>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</si>
  <si>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</si>
  <si>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</si>
  <si>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</si>
  <si>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</si>
  <si>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</si>
  <si>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</si>
  <si>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</si>
  <si>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</si>
  <si>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</si>
  <si>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</si>
  <si>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</si>
  <si>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</si>
  <si>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</si>
  <si>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</si>
  <si>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</si>
  <si>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</si>
  <si>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</si>
  <si>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</si>
  <si>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</si>
  <si>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</si>
  <si>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</si>
  <si>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</si>
  <si>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</si>
  <si>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</si>
  <si>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</si>
  <si>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</si>
  <si>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</si>
  <si>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</si>
  <si>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</si>
  <si>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</si>
  <si>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</si>
  <si>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</si>
  <si>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</si>
  <si>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</si>
  <si>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</si>
  <si>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</si>
  <si>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</si>
  <si>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</si>
  <si>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</si>
  <si>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</si>
  <si>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</si>
  <si>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</si>
  <si>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</si>
  <si>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</si>
  <si>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</si>
  <si>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</si>
  <si>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</si>
  <si>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</si>
  <si>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</si>
  <si>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</si>
  <si>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</si>
  <si>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</si>
  <si>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</si>
  <si>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</si>
  <si>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</si>
  <si>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</si>
  <si>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</si>
  <si>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</si>
  <si>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</si>
  <si>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</si>
  <si>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</si>
  <si>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</si>
  <si>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</si>
  <si>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</si>
  <si>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</si>
  <si>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</si>
  <si>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</si>
  <si>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</si>
  <si>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</si>
  <si>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</si>
  <si>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</si>
  <si>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</si>
  <si>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</si>
  <si>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</si>
  <si>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</si>
  <si>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</si>
  <si>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</si>
  <si>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</si>
  <si>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</si>
  <si>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</si>
  <si>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</si>
  <si>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</si>
  <si>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</si>
  <si>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</si>
  <si>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</si>
  <si>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</si>
  <si>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</si>
  <si>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</si>
  <si>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</si>
  <si>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</si>
  <si>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</si>
  <si>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</si>
  <si>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</si>
  <si>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</si>
  <si>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</si>
  <si>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</si>
  <si>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</si>
  <si>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</si>
  <si>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</si>
  <si>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</si>
  <si>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</si>
  <si>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</si>
  <si>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</si>
  <si>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</si>
  <si>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</si>
  <si>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</si>
  <si>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</si>
  <si>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</si>
  <si>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</si>
  <si>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</si>
  <si>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</si>
  <si>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</si>
  <si>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</si>
  <si>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</si>
  <si>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</si>
  <si>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</si>
  <si>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</si>
  <si>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</si>
  <si>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</si>
  <si>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</si>
  <si>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</si>
  <si>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</si>
  <si>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</si>
  <si>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</si>
  <si>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</si>
  <si>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</si>
  <si>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</si>
  <si>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</si>
  <si>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</si>
  <si>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</si>
  <si>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</si>
  <si>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</si>
  <si>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</si>
  <si>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</si>
  <si>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</si>
  <si>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</si>
  <si>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</si>
  <si>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</si>
  <si>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</si>
  <si>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</si>
  <si>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</si>
  <si>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</si>
  <si>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</si>
  <si>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</si>
  <si>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</si>
  <si>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</si>
  <si>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</si>
  <si>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</si>
  <si>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</si>
  <si>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</si>
  <si>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</si>
  <si>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</si>
  <si>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</si>
  <si>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</si>
  <si>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</si>
  <si>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</si>
  <si>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</si>
  <si>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</si>
  <si>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</si>
  <si>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</si>
  <si>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</si>
  <si>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</si>
  <si>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</si>
  <si>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</si>
  <si>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</si>
  <si>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</si>
  <si>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</si>
  <si>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</si>
  <si>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</si>
  <si>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</si>
  <si>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</si>
  <si>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</si>
  <si>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</si>
  <si>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</si>
  <si>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</si>
  <si>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</si>
  <si>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</si>
  <si>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</si>
  <si>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</si>
  <si>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</si>
  <si>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</si>
  <si>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</si>
  <si>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</si>
  <si>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</si>
  <si>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</si>
  <si>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</si>
  <si>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</si>
  <si>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</si>
  <si>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</si>
  <si>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</si>
  <si>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</si>
  <si>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</si>
  <si>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</si>
  <si>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</si>
  <si>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</si>
  <si>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</si>
  <si>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</si>
  <si>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</si>
  <si>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</si>
  <si>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</si>
  <si>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</si>
  <si>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</si>
  <si>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</si>
  <si>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</si>
  <si>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</si>
  <si>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</si>
  <si>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</si>
  <si>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</si>
  <si>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</si>
  <si>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</si>
  <si>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</si>
  <si>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</si>
  <si>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</si>
  <si>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</si>
  <si>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</si>
  <si>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</si>
  <si>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</si>
  <si>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</si>
  <si>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</si>
  <si>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</si>
  <si>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</si>
  <si>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</si>
  <si>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</si>
  <si>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</si>
  <si>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</si>
  <si>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</si>
  <si>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</si>
  <si>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</si>
  <si>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</si>
  <si>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</si>
  <si>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</si>
  <si>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</si>
  <si>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</si>
  <si>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</si>
  <si>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</si>
  <si>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</si>
  <si>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</si>
  <si>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</si>
  <si>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</si>
  <si>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</si>
  <si>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</si>
  <si>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</si>
  <si>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</si>
  <si>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</si>
  <si>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</si>
  <si>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</si>
  <si>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</si>
  <si>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</si>
  <si>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</si>
  <si>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</si>
  <si>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</si>
  <si>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</si>
  <si>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</si>
  <si>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</si>
  <si>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</si>
  <si>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</si>
  <si>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</si>
  <si>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</si>
  <si>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</si>
  <si>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</si>
  <si>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</si>
  <si>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</si>
  <si>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</si>
  <si>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</si>
  <si>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</si>
  <si>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</si>
  <si>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</si>
  <si>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</si>
  <si>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</si>
  <si>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</si>
  <si>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</si>
  <si>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</si>
  <si>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</si>
  <si>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</si>
  <si>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</si>
  <si>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</si>
  <si>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</si>
  <si>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</si>
  <si>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</si>
  <si>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</si>
  <si>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</si>
  <si>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</si>
  <si>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</si>
  <si>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</si>
  <si>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</si>
  <si>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</si>
  <si>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</si>
  <si>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</si>
  <si>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</si>
  <si>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</si>
  <si>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</si>
  <si>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</si>
  <si>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</si>
  <si>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</si>
  <si>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</si>
  <si>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</si>
  <si>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</si>
  <si>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</si>
  <si>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</si>
  <si>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</si>
  <si>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</si>
  <si>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</si>
  <si>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</si>
  <si>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</si>
  <si>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</si>
  <si>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</si>
  <si>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</si>
  <si>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</si>
  <si>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</si>
  <si>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</si>
  <si>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</si>
  <si>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</si>
  <si>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</si>
  <si>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</si>
  <si>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</si>
  <si>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</si>
  <si>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</si>
  <si>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</si>
  <si>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</si>
  <si>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</si>
  <si>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</si>
  <si>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</si>
  <si>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</si>
  <si>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</si>
  <si>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</si>
  <si>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</si>
  <si>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</si>
  <si>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</si>
  <si>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</si>
  <si>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</si>
  <si>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</si>
  <si>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</si>
  <si>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</si>
  <si>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</si>
  <si>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</si>
  <si>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</si>
  <si>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</si>
  <si>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</si>
  <si>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</si>
  <si>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</si>
  <si>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</si>
  <si>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</si>
  <si>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</si>
  <si>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</si>
  <si>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</si>
  <si>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</si>
  <si>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</si>
  <si>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</si>
  <si>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</si>
  <si>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</si>
  <si>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</si>
  <si>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</si>
  <si>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</si>
  <si>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</si>
  <si>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</si>
  <si>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</si>
  <si>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</si>
  <si>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</si>
  <si>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</si>
  <si>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</si>
  <si>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</si>
  <si>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</si>
  <si>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</si>
  <si>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</si>
  <si>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</si>
  <si>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</si>
  <si>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</si>
  <si>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</si>
  <si>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</si>
  <si>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</si>
  <si>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</si>
  <si>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</si>
  <si>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</si>
  <si>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</si>
  <si>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</si>
  <si>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</si>
  <si>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</si>
  <si>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</si>
  <si>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</si>
  <si>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</si>
  <si>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</si>
  <si>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</si>
  <si>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</si>
  <si>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</si>
  <si>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</si>
  <si>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</si>
  <si>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</si>
  <si>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</si>
  <si>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</si>
  <si>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</si>
  <si>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</si>
  <si>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</si>
  <si>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</si>
  <si>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</si>
  <si>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</si>
  <si>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</si>
  <si>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</si>
  <si>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</si>
  <si>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</si>
  <si>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</si>
  <si>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</si>
  <si>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</si>
  <si>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</si>
  <si>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</si>
  <si>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</si>
  <si>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</si>
  <si>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</si>
  <si>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</si>
  <si>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</si>
  <si>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</si>
  <si>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</si>
  <si>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</si>
  <si>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</si>
  <si>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</si>
  <si>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</si>
  <si>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</si>
  <si>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</si>
  <si>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</si>
  <si>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</si>
  <si>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</si>
  <si>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</si>
  <si>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</si>
  <si>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</si>
  <si>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</si>
  <si>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</si>
  <si>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</si>
  <si>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</si>
  <si>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</si>
  <si>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</si>
  <si>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</si>
  <si>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</si>
  <si>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</si>
  <si>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</si>
  <si>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</si>
  <si>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</si>
  <si>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</si>
  <si>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</si>
  <si>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</si>
  <si>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</si>
  <si>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</si>
  <si>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</si>
  <si>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</si>
  <si>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</si>
  <si>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</si>
  <si>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</si>
  <si>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</si>
  <si>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</si>
  <si>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</si>
  <si>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</si>
  <si>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</si>
  <si>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</si>
  <si>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</si>
  <si>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</si>
  <si>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</si>
  <si>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</si>
  <si>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</si>
  <si>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</si>
  <si>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</si>
  <si>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</si>
  <si>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</si>
  <si>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</si>
  <si>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</si>
  <si>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</si>
  <si>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</si>
  <si>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</si>
  <si>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</si>
  <si>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</si>
  <si>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</si>
  <si>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</si>
  <si>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</si>
  <si>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</si>
  <si>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</si>
  <si>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</si>
  <si>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</si>
  <si>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</si>
  <si>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</si>
  <si>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</si>
  <si>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</si>
  <si>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</si>
  <si>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</si>
  <si>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</si>
  <si>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</si>
  <si>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</si>
  <si>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</si>
  <si>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</si>
  <si>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</si>
  <si>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</si>
  <si>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</si>
  <si>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</si>
  <si>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</si>
  <si>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</si>
  <si>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</si>
  <si>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</si>
  <si>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</si>
  <si>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</si>
  <si>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</si>
  <si>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</si>
  <si>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</si>
  <si>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</si>
  <si>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</si>
  <si>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</si>
  <si>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</si>
  <si>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</si>
  <si>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</si>
  <si>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</si>
  <si>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</si>
  <si>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</si>
  <si>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</si>
  <si>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</si>
  <si>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</si>
  <si>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</si>
  <si>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</si>
  <si>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</si>
  <si>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</si>
  <si>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</si>
  <si>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</si>
  <si>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</si>
  <si>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</si>
  <si>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</si>
  <si>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</si>
  <si>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</si>
  <si>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</si>
  <si>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</si>
  <si>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</si>
  <si>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</si>
  <si>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</si>
  <si>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</si>
  <si>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</si>
  <si>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</si>
  <si>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</si>
  <si>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</si>
  <si>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</si>
  <si>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</si>
  <si>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</si>
  <si>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</si>
  <si>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</si>
  <si>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</si>
  <si>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</si>
  <si>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</si>
  <si>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</si>
  <si>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</si>
  <si>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</si>
  <si>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</si>
  <si>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</si>
  <si>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</si>
  <si>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</si>
  <si>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</si>
  <si>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</si>
  <si>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</si>
  <si>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</si>
  <si>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</si>
  <si>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</si>
  <si>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</si>
  <si>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</si>
  <si>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</si>
  <si>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</si>
  <si>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</si>
  <si>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</si>
  <si>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</si>
  <si>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</si>
  <si>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</si>
  <si>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</si>
  <si>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</si>
  <si>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</si>
  <si>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</si>
  <si>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</si>
  <si>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</si>
  <si>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</si>
  <si>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</si>
  <si>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</si>
  <si>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</si>
  <si>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</si>
  <si>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</si>
  <si>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</si>
  <si>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</si>
  <si>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</si>
  <si>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</si>
  <si>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</si>
  <si>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</si>
  <si>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</si>
  <si>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</si>
  <si>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</si>
  <si>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</si>
  <si>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</si>
  <si>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</si>
  <si>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</si>
  <si>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</si>
  <si>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</si>
  <si>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</si>
  <si>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</si>
  <si>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</si>
  <si>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</si>
  <si>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</si>
  <si>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</si>
  <si>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</si>
  <si>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</si>
  <si>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</si>
  <si>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</si>
  <si>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</si>
  <si>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</si>
  <si>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</si>
  <si>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</si>
  <si>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</si>
  <si>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</si>
  <si>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</si>
  <si>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</si>
  <si>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</si>
  <si>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</si>
  <si>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</si>
  <si>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</si>
  <si>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</si>
  <si>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</si>
  <si>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</si>
  <si>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</si>
  <si>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</si>
  <si>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</si>
  <si>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</si>
  <si>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</si>
  <si>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</si>
  <si>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</si>
  <si>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</si>
  <si>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</si>
  <si>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</si>
  <si>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</si>
  <si>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</si>
  <si>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</si>
  <si>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</si>
  <si>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</si>
  <si>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</si>
  <si>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</si>
  <si>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</si>
  <si>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</si>
  <si>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</si>
  <si>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</si>
  <si>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</si>
  <si>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</si>
  <si>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</si>
  <si>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</si>
  <si>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</si>
  <si>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</si>
  <si>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</si>
  <si>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</si>
  <si>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</si>
  <si>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</si>
  <si>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</si>
  <si>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</si>
  <si>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</si>
  <si>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</si>
  <si>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</si>
  <si>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</si>
  <si>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</si>
  <si>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</si>
  <si>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</si>
  <si>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</si>
  <si>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</si>
  <si>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</si>
  <si>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</si>
  <si>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</si>
  <si>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</si>
  <si>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</si>
  <si>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</si>
  <si>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</si>
  <si>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</si>
  <si>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</si>
  <si>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</si>
  <si>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</si>
  <si>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</si>
  <si>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</si>
  <si>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</si>
  <si>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</si>
  <si>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</si>
  <si>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</si>
  <si>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</si>
  <si>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</si>
  <si>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</si>
  <si>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</si>
  <si>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</si>
  <si>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</si>
  <si>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</si>
  <si>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</si>
  <si>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</si>
  <si>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</si>
  <si>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</si>
  <si>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</si>
  <si>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</si>
  <si>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</si>
  <si>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</si>
  <si>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</si>
  <si>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</si>
  <si>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</si>
  <si>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</si>
  <si>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</si>
  <si>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</si>
  <si>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</si>
  <si>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</si>
  <si>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</si>
  <si>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</si>
  <si>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</si>
  <si>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</si>
  <si>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</si>
  <si>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</si>
  <si>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</si>
  <si>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</si>
  <si>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</si>
  <si>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</si>
  <si>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</si>
  <si>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</si>
  <si>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</si>
  <si>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</si>
  <si>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</si>
  <si>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</si>
  <si>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</si>
  <si>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</si>
  <si>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</si>
  <si>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</si>
  <si>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</si>
  <si>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</si>
  <si>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</si>
  <si>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</si>
  <si>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</si>
  <si>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</si>
  <si>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</si>
  <si>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</si>
  <si>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</si>
  <si>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</si>
  <si>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</si>
  <si>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</si>
  <si>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</si>
  <si>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</si>
  <si>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</si>
  <si>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</si>
  <si>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</si>
  <si>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</si>
  <si>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</si>
  <si>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</si>
  <si>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</si>
  <si>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</si>
  <si>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</si>
  <si>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</si>
  <si>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</si>
  <si>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</si>
  <si>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</si>
  <si>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</si>
  <si>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</si>
  <si>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</si>
  <si>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</si>
  <si>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</si>
  <si>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</si>
  <si>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</si>
  <si>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</si>
  <si>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</si>
  <si>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</si>
  <si>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</si>
  <si>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</si>
  <si>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</si>
  <si>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</si>
  <si>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</si>
  <si>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</si>
  <si>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</si>
  <si>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</si>
  <si>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</si>
  <si>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</si>
  <si>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</si>
  <si>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</si>
  <si>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</si>
  <si>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</si>
  <si>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</si>
  <si>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</si>
  <si>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</si>
  <si>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</si>
  <si>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</si>
  <si>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</si>
  <si>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</si>
  <si>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</si>
  <si>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</si>
  <si>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</si>
  <si>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</si>
  <si>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</si>
  <si>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</si>
  <si>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</si>
  <si>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</si>
  <si>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</si>
  <si>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</si>
  <si>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</si>
  <si>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</si>
  <si>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</si>
  <si>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</si>
  <si>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</si>
  <si>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</si>
  <si>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</si>
  <si>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</si>
  <si>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</si>
  <si>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</si>
  <si>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</si>
  <si>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</si>
  <si>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</si>
  <si>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</si>
  <si>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</si>
  <si>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</si>
  <si>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</si>
  <si>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</si>
  <si>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</si>
  <si>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</si>
  <si>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</si>
  <si>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</si>
  <si>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</si>
  <si>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</si>
  <si>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</si>
  <si>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</si>
  <si>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</si>
  <si>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</si>
  <si>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</si>
  <si>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</si>
  <si>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</si>
  <si>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</si>
  <si>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</si>
  <si>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</si>
  <si>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</si>
  <si>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</si>
  <si>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</si>
  <si>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</si>
  <si>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</si>
  <si>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</si>
  <si>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</si>
  <si>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</si>
  <si>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</si>
  <si>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</si>
  <si>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</si>
  <si>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</si>
  <si>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</si>
  <si>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</si>
  <si>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</si>
  <si>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</si>
  <si>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</si>
  <si>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</si>
  <si>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</si>
  <si>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</si>
  <si>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</si>
  <si>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</si>
  <si>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</si>
  <si>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</si>
  <si>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</si>
  <si>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</si>
  <si>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</si>
  <si>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</si>
  <si>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</si>
  <si>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</si>
  <si>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</si>
  <si>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</si>
  <si>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</si>
  <si>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</si>
  <si>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</si>
  <si>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</si>
  <si>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</si>
  <si>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</si>
  <si>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</si>
  <si>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</si>
  <si>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</si>
  <si>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</si>
  <si>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</si>
  <si>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</si>
  <si>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</si>
  <si>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</si>
  <si>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</si>
  <si>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</si>
  <si>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</si>
  <si>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</si>
  <si>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</si>
  <si>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</si>
  <si>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</si>
  <si>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</si>
  <si>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</si>
  <si>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</si>
  <si>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</si>
  <si>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</si>
  <si>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</si>
  <si>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</si>
  <si>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</si>
  <si>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</si>
  <si>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</si>
  <si>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</si>
  <si>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</si>
  <si>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</si>
  <si>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</si>
  <si>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</si>
  <si>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</si>
  <si>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</si>
  <si>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</si>
  <si>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</si>
  <si>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</si>
  <si>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</si>
  <si>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</si>
  <si>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</si>
  <si>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</si>
  <si>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</si>
  <si>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</si>
  <si>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</si>
  <si>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</si>
  <si>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</si>
  <si>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</si>
  <si>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</si>
  <si>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</si>
  <si>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</si>
  <si>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</si>
  <si>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</si>
  <si>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</si>
  <si>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</si>
  <si>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</si>
  <si>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</si>
  <si>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</si>
  <si>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</si>
  <si>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</si>
  <si>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</si>
  <si>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</si>
  <si>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</si>
  <si>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</si>
  <si>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</si>
  <si>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</si>
  <si>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</si>
  <si>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</si>
  <si>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</si>
  <si>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</si>
  <si>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</si>
  <si>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</si>
  <si>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</si>
  <si>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</si>
  <si>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</si>
  <si>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</si>
  <si>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</si>
  <si>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</si>
  <si>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</si>
  <si>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</si>
  <si>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</si>
  <si>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</si>
  <si>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</si>
  <si>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</si>
  <si>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</si>
  <si>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</si>
  <si>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</si>
  <si>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</si>
  <si>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</si>
  <si>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</si>
  <si>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</si>
  <si>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</si>
  <si>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</si>
  <si>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</si>
  <si>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</si>
  <si>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</si>
  <si>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</si>
  <si>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</si>
  <si>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</si>
  <si>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</si>
  <si>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</si>
  <si>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</si>
  <si>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</si>
  <si>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</si>
  <si>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</si>
  <si>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</si>
  <si>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</si>
  <si>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</si>
  <si>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</si>
  <si>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</si>
  <si>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</si>
  <si>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</si>
  <si>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</si>
  <si>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</si>
  <si>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</si>
  <si>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</si>
  <si>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</si>
  <si>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</si>
  <si>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</si>
  <si>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</si>
  <si>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</si>
  <si>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</si>
  <si>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</si>
  <si>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</si>
  <si>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</si>
  <si>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</si>
  <si>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</si>
  <si>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</si>
  <si>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</si>
  <si>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</si>
  <si>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</si>
  <si>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</si>
  <si>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</si>
  <si>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</si>
  <si>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</si>
  <si>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</si>
  <si>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</si>
  <si>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</si>
  <si>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</si>
  <si>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</si>
  <si>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</si>
  <si>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</si>
  <si>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</si>
  <si>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</si>
  <si>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</si>
  <si>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</si>
  <si>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</si>
  <si>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</si>
  <si>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</si>
  <si>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</si>
  <si>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</si>
  <si>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</si>
  <si>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</si>
  <si>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</si>
  <si>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</si>
  <si>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</si>
  <si>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</si>
  <si>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</si>
  <si>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</si>
  <si>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</si>
  <si>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</si>
  <si>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</si>
  <si>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</si>
  <si>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</si>
  <si>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</si>
  <si>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</si>
  <si>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</si>
  <si>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</si>
  <si>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</si>
  <si>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</si>
  <si>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</si>
  <si>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</si>
  <si>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</si>
  <si>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</si>
  <si>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</si>
  <si>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</si>
  <si>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</si>
  <si>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</si>
  <si>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</si>
  <si>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</si>
  <si>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</si>
  <si>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</si>
  <si>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</si>
  <si>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</si>
  <si>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</si>
  <si>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</si>
  <si>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</si>
  <si>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</si>
  <si>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</si>
  <si>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</si>
  <si>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</si>
  <si>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</si>
  <si>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</si>
  <si>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</si>
  <si>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</si>
  <si>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</si>
  <si>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</si>
  <si>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</si>
  <si>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</si>
  <si>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</si>
  <si>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</si>
  <si>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</si>
  <si>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</si>
  <si>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</si>
  <si>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</si>
  <si>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</si>
  <si>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</si>
  <si>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</si>
  <si>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</si>
  <si>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</si>
  <si>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</si>
  <si>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</si>
  <si>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</si>
  <si>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</si>
  <si>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</si>
  <si>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</si>
  <si>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</si>
  <si>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</si>
  <si>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</si>
  <si>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</si>
  <si>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</si>
  <si>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</si>
  <si>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</si>
  <si>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</si>
  <si>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</si>
  <si>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</si>
  <si>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</si>
  <si>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</si>
  <si>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</si>
  <si>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</si>
  <si>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</si>
  <si>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</si>
  <si>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</si>
  <si>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</si>
  <si>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</si>
  <si>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</si>
  <si>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</si>
  <si>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</si>
  <si>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</si>
  <si>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</si>
  <si>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</si>
  <si>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</si>
  <si>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</si>
  <si>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</si>
  <si>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</si>
  <si>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</si>
  <si>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</si>
  <si>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</si>
  <si>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</si>
  <si>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</si>
  <si>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</si>
  <si>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</si>
  <si>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</si>
  <si>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</si>
  <si>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</si>
  <si>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</si>
  <si>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</si>
  <si>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</si>
  <si>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</si>
  <si>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</si>
  <si>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</si>
  <si>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</si>
  <si>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</si>
  <si>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</si>
  <si>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</si>
  <si>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</si>
  <si>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</si>
  <si>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</si>
  <si>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</si>
  <si>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</si>
  <si>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</si>
  <si>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</si>
  <si>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</si>
  <si>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</si>
  <si>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</si>
  <si>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</si>
  <si>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</si>
  <si>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</si>
  <si>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</si>
  <si>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</si>
  <si>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</si>
  <si>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</si>
  <si>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</si>
  <si>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</si>
  <si>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</si>
  <si>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</si>
  <si>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</si>
  <si>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</si>
  <si>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</si>
  <si>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</si>
  <si>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</si>
  <si>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</si>
  <si>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</si>
  <si>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</si>
  <si>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</si>
  <si>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</si>
  <si>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</si>
  <si>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</si>
  <si>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</si>
  <si>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</si>
  <si>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</si>
  <si>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</si>
  <si>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</si>
  <si>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</si>
  <si>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</si>
  <si>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</si>
  <si>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</si>
  <si>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</si>
  <si>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</si>
  <si>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</si>
  <si>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</si>
  <si>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</si>
  <si>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</si>
  <si>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</si>
  <si>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</si>
  <si>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</si>
  <si>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</si>
  <si>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</si>
  <si>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</si>
  <si>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</si>
  <si>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</si>
  <si>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</si>
  <si>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</si>
  <si>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</si>
  <si>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</si>
  <si>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</si>
  <si>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</si>
  <si>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</si>
  <si>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</si>
  <si>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</si>
  <si>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</si>
  <si>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</si>
  <si>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</si>
  <si>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</si>
  <si>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</si>
  <si>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</si>
  <si>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</si>
  <si>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</si>
  <si>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</si>
  <si>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</si>
  <si>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</si>
  <si>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</si>
  <si>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</si>
  <si>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</si>
  <si>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</si>
  <si>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</si>
  <si>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</si>
  <si>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</si>
  <si>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</si>
  <si>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</si>
  <si>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</si>
  <si>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</si>
  <si>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</si>
  <si>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</si>
  <si>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</si>
  <si>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</si>
  <si>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</si>
  <si>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</si>
  <si>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</si>
  <si>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</si>
  <si>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</si>
  <si>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</si>
  <si>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</si>
  <si>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</si>
  <si>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</si>
  <si>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</si>
  <si>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</si>
  <si>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</si>
  <si>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</si>
  <si>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</si>
  <si>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</si>
  <si>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</si>
  <si>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</si>
  <si>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</si>
  <si>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</si>
  <si>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</si>
  <si>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</si>
  <si>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</si>
  <si>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</si>
  <si>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</si>
  <si>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</si>
  <si>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</si>
  <si>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</si>
  <si>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</si>
  <si>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</si>
  <si>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</si>
  <si>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</si>
  <si>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</si>
  <si>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</si>
  <si>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</si>
  <si>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</si>
  <si>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</si>
  <si>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</si>
  <si>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</si>
  <si>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</si>
  <si>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</si>
  <si>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</si>
  <si>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</si>
  <si>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</si>
  <si>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</si>
  <si>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</si>
  <si>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</si>
  <si>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</si>
  <si>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</si>
  <si>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</si>
  <si>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</si>
  <si>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</si>
  <si>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</si>
  <si>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</si>
  <si>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</si>
  <si>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</si>
  <si>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</si>
  <si>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</si>
  <si>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</si>
  <si>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</si>
  <si>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</si>
  <si>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</si>
  <si>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</si>
  <si>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</si>
  <si>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</si>
  <si>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</si>
  <si>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</si>
  <si>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</si>
  <si>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</si>
  <si>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</si>
  <si>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</si>
  <si>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</si>
  <si>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</si>
  <si>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</si>
  <si>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</si>
  <si>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</si>
  <si>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</si>
  <si>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</si>
  <si>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</si>
  <si>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</si>
  <si>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</si>
  <si>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</si>
  <si>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</si>
  <si>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</si>
  <si>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</si>
  <si>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</si>
  <si>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</si>
  <si>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</si>
  <si>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</si>
  <si>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</si>
  <si>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</si>
  <si>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</si>
  <si>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</si>
  <si>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</si>
  <si>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</si>
  <si>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</si>
  <si>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</si>
  <si>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</si>
  <si>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</si>
  <si>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</si>
  <si>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</si>
  <si>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</si>
  <si>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</si>
  <si>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</si>
  <si>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</si>
  <si>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</si>
  <si>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</si>
  <si>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</si>
  <si>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</si>
  <si>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</si>
  <si>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</si>
  <si>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</si>
  <si>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</si>
  <si>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</si>
  <si>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</si>
  <si>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</si>
  <si>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</si>
  <si>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</si>
  <si>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</si>
  <si>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</si>
  <si>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</si>
  <si>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</si>
  <si>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</si>
  <si>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</si>
  <si>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</si>
  <si>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</si>
  <si>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</si>
  <si>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</si>
  <si>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</si>
  <si>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</si>
  <si>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</si>
  <si>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</si>
  <si>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</si>
  <si>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</si>
  <si>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</si>
  <si>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</si>
  <si>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</si>
  <si>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</si>
  <si>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</si>
  <si>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</si>
  <si>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</si>
  <si>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</si>
  <si>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</si>
  <si>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</si>
  <si>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</si>
  <si>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</si>
  <si>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</si>
  <si>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</si>
  <si>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</si>
  <si>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</si>
  <si>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</si>
  <si>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</si>
  <si>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</si>
  <si>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</si>
  <si>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</si>
  <si>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</si>
  <si>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</si>
  <si>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</si>
  <si>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</si>
  <si>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</si>
  <si>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</si>
  <si>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</si>
  <si>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</si>
  <si>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</si>
  <si>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</si>
  <si>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</si>
  <si>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</si>
  <si>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</si>
  <si>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</si>
  <si>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</si>
  <si>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</si>
  <si>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</si>
  <si>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</si>
  <si>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</si>
  <si>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</si>
  <si>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</si>
  <si>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</si>
  <si>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</si>
  <si>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</si>
  <si>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</si>
  <si>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</si>
  <si>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</si>
  <si>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</si>
  <si>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</si>
  <si>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</si>
  <si>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</si>
  <si>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</si>
  <si>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</si>
  <si>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</si>
  <si>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</si>
  <si>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</si>
  <si>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</si>
  <si>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</si>
  <si>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</si>
  <si>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</si>
  <si>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</si>
  <si>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</si>
  <si>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</si>
  <si>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</si>
  <si>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</si>
  <si>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</si>
  <si>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</si>
  <si>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</si>
  <si>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</si>
  <si>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</si>
  <si>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</si>
  <si>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</si>
  <si>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</si>
  <si>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</si>
  <si>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</si>
  <si>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</si>
  <si>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</si>
  <si>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</si>
  <si>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</si>
  <si>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</si>
  <si>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</si>
  <si>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</si>
  <si>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</si>
  <si>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</si>
  <si>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</si>
  <si>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</si>
  <si>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</si>
  <si>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</si>
  <si>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</si>
  <si>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</si>
  <si>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</si>
  <si>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</si>
  <si>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</si>
  <si>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</si>
  <si>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</si>
  <si>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</si>
  <si>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</si>
  <si>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</si>
  <si>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</si>
  <si>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</si>
  <si>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</si>
  <si>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</si>
  <si>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</si>
  <si>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</si>
  <si>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</si>
  <si>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</si>
  <si>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</si>
  <si>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</si>
  <si>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</si>
  <si>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</si>
  <si>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</si>
  <si>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</si>
  <si>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</si>
  <si>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</si>
  <si>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</si>
  <si>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</si>
  <si>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</si>
  <si>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</si>
  <si>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</si>
  <si>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</si>
  <si>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</si>
  <si>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</si>
  <si>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</si>
  <si>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</si>
  <si>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</si>
  <si>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</si>
  <si>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</si>
  <si>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</si>
  <si>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</si>
  <si>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</si>
  <si>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</si>
  <si>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</si>
  <si>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</si>
  <si>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</si>
  <si>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</si>
  <si>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</si>
  <si>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</si>
  <si>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</si>
  <si>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</si>
  <si>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</si>
  <si>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</si>
  <si>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</si>
  <si>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</si>
  <si>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</si>
  <si>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</si>
  <si>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</si>
  <si>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</si>
  <si>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</si>
  <si>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</si>
  <si>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</si>
  <si>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</si>
  <si>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</si>
  <si>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</si>
  <si>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</si>
  <si>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</si>
  <si>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</si>
  <si>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</si>
  <si>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</si>
  <si>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</si>
  <si>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</si>
  <si>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</si>
  <si>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</si>
  <si>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</si>
  <si>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</si>
  <si>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</si>
  <si>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</si>
  <si>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</si>
  <si>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</si>
  <si>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</si>
  <si>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</si>
  <si>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</si>
  <si>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</si>
  <si>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</si>
  <si>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</si>
  <si>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</si>
  <si>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</si>
  <si>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</si>
  <si>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</si>
  <si>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</si>
  <si>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</si>
  <si>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</si>
  <si>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</si>
  <si>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</si>
  <si>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</si>
  <si>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</si>
  <si>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</si>
  <si>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</si>
  <si>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</si>
  <si>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</si>
  <si>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</si>
  <si>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</si>
  <si>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</si>
  <si>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</si>
  <si>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</si>
  <si>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</si>
  <si>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</si>
  <si>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</si>
  <si>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</si>
  <si>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</si>
  <si>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</si>
  <si>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</si>
  <si>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</si>
  <si>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</si>
  <si>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</si>
  <si>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</si>
  <si>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</si>
  <si>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</si>
  <si>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</si>
  <si>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</si>
  <si>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</si>
  <si>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</si>
  <si>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</si>
  <si>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</si>
  <si>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</si>
  <si>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</si>
  <si>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</si>
  <si>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</si>
  <si>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</si>
  <si>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</si>
  <si>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</si>
  <si>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</si>
  <si>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</si>
  <si>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</si>
  <si>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</si>
  <si>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</si>
  <si>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</si>
  <si>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</si>
  <si>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</si>
  <si>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</si>
  <si>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</si>
  <si>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</si>
  <si>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</si>
  <si>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</si>
  <si>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</si>
  <si>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</si>
  <si>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</si>
  <si>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</si>
  <si>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</si>
  <si>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</si>
  <si>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</si>
  <si>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</si>
  <si>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</si>
  <si>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</si>
  <si>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</si>
  <si>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</si>
  <si>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</si>
  <si>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</si>
  <si>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</si>
  <si>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</si>
  <si>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</si>
  <si>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</si>
  <si>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</si>
  <si>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</si>
  <si>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</si>
  <si>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</si>
  <si>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</si>
  <si>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</si>
  <si>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</si>
  <si>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</si>
  <si>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</si>
  <si>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</si>
  <si>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</si>
  <si>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</si>
  <si>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</si>
  <si>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</si>
  <si>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</si>
  <si>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</si>
  <si>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</si>
  <si>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</si>
  <si>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</si>
  <si>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</si>
  <si>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</si>
  <si>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</si>
  <si>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</si>
  <si>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</si>
  <si>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</si>
  <si>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</si>
  <si>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</si>
  <si>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</si>
  <si>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</si>
  <si>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</si>
  <si>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</si>
  <si>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</si>
  <si>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</si>
  <si>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</si>
  <si>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</si>
  <si>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</si>
  <si>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</si>
  <si>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</si>
  <si>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</si>
  <si>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</si>
  <si>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</si>
  <si>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</si>
  <si>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</si>
  <si>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</si>
  <si>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</si>
  <si>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</si>
  <si>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</si>
  <si>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</si>
  <si>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</si>
  <si>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</si>
  <si>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</si>
  <si>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</si>
  <si>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</si>
  <si>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</si>
  <si>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</si>
  <si>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</si>
  <si>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</si>
  <si>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</si>
  <si>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</si>
  <si>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</si>
  <si>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</si>
  <si>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</si>
  <si>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</si>
  <si>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</si>
  <si>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</si>
  <si>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</si>
  <si>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</si>
  <si>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</si>
  <si>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</si>
  <si>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</si>
  <si>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</si>
  <si>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</si>
  <si>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</si>
  <si>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</si>
  <si>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</si>
  <si>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</si>
  <si>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</si>
  <si>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</si>
  <si>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</si>
  <si>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</si>
  <si>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</si>
  <si>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</si>
  <si>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</si>
  <si>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</si>
  <si>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</si>
  <si>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</si>
  <si>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</si>
  <si>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</si>
  <si>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</si>
  <si>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</si>
  <si>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</si>
  <si>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</si>
  <si>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</si>
  <si>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</si>
  <si>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</si>
  <si>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</si>
  <si>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</si>
  <si>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</si>
  <si>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</si>
  <si>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</si>
  <si>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</si>
  <si>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</si>
  <si>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</si>
  <si>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</si>
  <si>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</si>
  <si>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</si>
  <si>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</si>
  <si>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</si>
  <si>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</si>
  <si>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</si>
  <si>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</si>
  <si>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</si>
  <si>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</si>
  <si>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</si>
  <si>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</si>
  <si>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</si>
  <si>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</si>
  <si>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</si>
  <si>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</si>
  <si>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</si>
  <si>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</si>
  <si>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</si>
  <si>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</si>
  <si>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</si>
  <si>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</si>
  <si>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</si>
  <si>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</si>
  <si>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</si>
  <si>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</si>
  <si>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</si>
  <si>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</si>
  <si>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</si>
  <si>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</si>
  <si>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</si>
  <si>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</si>
  <si>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</si>
  <si>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</si>
  <si>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</si>
  <si>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</si>
  <si>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</si>
  <si>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</si>
  <si>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</si>
  <si>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</si>
  <si>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</si>
  <si>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</si>
  <si>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</si>
  <si>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</si>
  <si>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</si>
  <si>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</si>
  <si>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</si>
  <si>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</si>
  <si>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</si>
  <si>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</si>
  <si>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</si>
  <si>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</si>
  <si>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</si>
  <si>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</si>
  <si>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</si>
  <si>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</si>
  <si>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</si>
  <si>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</si>
  <si>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</si>
  <si>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</si>
  <si>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</si>
  <si>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</si>
  <si>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</si>
  <si>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</si>
  <si>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</si>
  <si>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</si>
  <si>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</si>
  <si>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</si>
  <si>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</si>
  <si>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</si>
  <si>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</si>
  <si>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</si>
  <si>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</si>
  <si>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</si>
  <si>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</si>
  <si>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</si>
  <si>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</si>
  <si>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</si>
  <si>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</si>
  <si>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</si>
  <si>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</si>
  <si>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</si>
  <si>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</si>
  <si>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</si>
  <si>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</si>
  <si>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</si>
  <si>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</si>
  <si>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</si>
  <si>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</si>
  <si>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</si>
  <si>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</si>
  <si>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</si>
  <si>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</si>
  <si>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</si>
  <si>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</si>
  <si>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</si>
  <si>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</si>
  <si>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</si>
  <si>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</si>
  <si>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</si>
  <si>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</si>
  <si>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</si>
  <si>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</si>
  <si>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</si>
  <si>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</si>
  <si>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</si>
  <si>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</si>
  <si>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</si>
  <si>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</si>
  <si>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</si>
  <si>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</si>
  <si>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</si>
  <si>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</si>
  <si>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</si>
  <si>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</si>
  <si>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</si>
  <si>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</si>
  <si>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</si>
  <si>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</si>
  <si>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</si>
  <si>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</si>
  <si>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</si>
  <si>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</si>
  <si>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</si>
  <si>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</si>
  <si>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</si>
  <si>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</si>
  <si>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</si>
  <si>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</si>
  <si>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</si>
  <si>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</si>
  <si>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</si>
  <si>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</si>
  <si>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</si>
  <si>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</si>
  <si>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</si>
  <si>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</si>
  <si>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</si>
  <si>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</si>
  <si>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</si>
  <si>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</si>
  <si>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</si>
  <si>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</si>
  <si>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</si>
  <si>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</si>
  <si>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</si>
  <si>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</si>
  <si>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</si>
  <si>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</si>
  <si>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</si>
  <si>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</si>
  <si>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</si>
  <si>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</si>
  <si>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</si>
  <si>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</si>
  <si>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</si>
  <si>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</si>
  <si>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</si>
  <si>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</si>
  <si>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</si>
  <si>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</si>
  <si>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</si>
  <si>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</si>
  <si>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</si>
  <si>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</si>
  <si>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</si>
  <si>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</si>
  <si>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</si>
  <si>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</si>
  <si>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</si>
  <si>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</si>
  <si>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</si>
  <si>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</si>
  <si>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</si>
  <si>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</si>
  <si>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</si>
  <si>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</si>
  <si>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</si>
  <si>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</si>
  <si>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</si>
  <si>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</si>
  <si>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</si>
  <si>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</si>
  <si>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</si>
  <si>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</si>
  <si>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</si>
  <si>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</si>
  <si>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</si>
  <si>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</si>
  <si>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</si>
  <si>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</si>
  <si>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</si>
  <si>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</si>
  <si>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</si>
  <si>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</si>
  <si>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</si>
  <si>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</si>
  <si>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</si>
  <si>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</si>
  <si>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</si>
  <si>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</si>
  <si>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</si>
  <si>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</si>
  <si>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</si>
  <si>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</si>
  <si>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</si>
  <si>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</si>
  <si>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</si>
  <si>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</si>
  <si>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</si>
  <si>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</si>
  <si>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</si>
  <si>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</si>
  <si>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</si>
  <si>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</si>
  <si>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</si>
  <si>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</si>
  <si>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</si>
  <si>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</si>
  <si>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</si>
  <si>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</si>
  <si>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</si>
  <si>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</si>
  <si>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</si>
  <si>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</si>
  <si>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</si>
  <si>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</si>
  <si>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</si>
  <si>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</si>
  <si>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</si>
  <si>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</si>
  <si>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</si>
  <si>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</si>
  <si>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</si>
  <si>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</si>
  <si>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</si>
  <si>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</si>
  <si>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</si>
  <si>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</si>
  <si>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</si>
  <si>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</si>
  <si>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</si>
  <si>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</si>
  <si>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</si>
  <si>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</si>
  <si>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</si>
  <si>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</si>
  <si>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</si>
  <si>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</si>
  <si>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</si>
  <si>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</si>
  <si>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</si>
  <si>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</si>
  <si>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</si>
  <si>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</si>
  <si>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</si>
  <si>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</si>
  <si>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</si>
  <si>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</si>
  <si>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</si>
  <si>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</si>
  <si>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</si>
  <si>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</si>
  <si>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</si>
  <si>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</si>
  <si>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</si>
  <si>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</si>
  <si>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</si>
  <si>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</si>
  <si>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</si>
  <si>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</si>
  <si>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</si>
  <si>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</si>
  <si>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</si>
  <si>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</si>
  <si>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</si>
  <si>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</si>
  <si>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</si>
  <si>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</si>
  <si>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</si>
  <si>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</si>
  <si>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</si>
  <si>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</si>
  <si>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</si>
  <si>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</si>
  <si>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</si>
  <si>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</si>
  <si>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</si>
  <si>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</si>
  <si>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</si>
  <si>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</si>
  <si>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</si>
  <si>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</si>
  <si>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</si>
  <si>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</si>
  <si>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</si>
  <si>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</si>
  <si>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</si>
  <si>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</si>
  <si>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</si>
  <si>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</si>
  <si>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</si>
  <si>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</si>
  <si>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</si>
  <si>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</si>
  <si>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</si>
  <si>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</si>
  <si>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</si>
  <si>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</si>
  <si>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</si>
  <si>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</si>
  <si>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</si>
  <si>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</si>
  <si>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</si>
  <si>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</si>
  <si>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</si>
  <si>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</si>
  <si>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</si>
  <si>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</si>
  <si>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</si>
  <si>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</si>
  <si>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</si>
  <si>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</si>
  <si>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</si>
  <si>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</si>
  <si>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</si>
  <si>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</si>
  <si>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</si>
  <si>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</si>
  <si>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</si>
  <si>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</si>
  <si>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</si>
  <si>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</si>
  <si>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</si>
  <si>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</si>
  <si>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</si>
  <si>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</si>
  <si>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</si>
  <si>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</si>
  <si>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</si>
  <si>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</si>
  <si>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</si>
  <si>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</si>
  <si>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</si>
  <si>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</si>
  <si>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</si>
  <si>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</si>
  <si>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</si>
  <si>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</si>
  <si>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</si>
  <si>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</si>
  <si>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</si>
  <si>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</si>
  <si>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</si>
  <si>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</si>
  <si>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</si>
  <si>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</si>
  <si>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</si>
  <si>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</si>
  <si>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</si>
  <si>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</si>
  <si>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</si>
  <si>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</si>
  <si>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</si>
  <si>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</si>
  <si>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</si>
  <si>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</si>
  <si>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</si>
  <si>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</si>
  <si>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</si>
  <si>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</si>
  <si>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</si>
  <si>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</si>
  <si>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</si>
  <si>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</si>
  <si>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</si>
  <si>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</si>
  <si>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</si>
  <si>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</si>
  <si>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</si>
  <si>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</si>
  <si>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</si>
  <si>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</si>
  <si>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</si>
  <si>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</si>
  <si>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</si>
  <si>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</si>
  <si>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</si>
  <si>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</si>
  <si>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</si>
  <si>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</si>
  <si>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</si>
  <si>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</si>
  <si>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</si>
  <si>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</si>
  <si>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</si>
  <si>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</si>
  <si>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</si>
  <si>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</si>
  <si>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</si>
  <si>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</si>
  <si>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</si>
  <si>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</si>
  <si>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</si>
  <si>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</si>
  <si>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</si>
  <si>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</si>
  <si>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</si>
  <si>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</si>
  <si>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</si>
  <si>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</si>
  <si>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</si>
  <si>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</si>
  <si>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</si>
  <si>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</si>
  <si>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</si>
  <si>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</si>
  <si>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</si>
  <si>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</si>
  <si>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</si>
  <si>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</si>
  <si>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</si>
  <si>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</si>
  <si>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</si>
  <si>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</si>
  <si>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</si>
  <si>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</si>
  <si>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</si>
  <si>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</si>
  <si>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</si>
  <si>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</si>
  <si>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</si>
  <si>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</si>
  <si>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</si>
  <si>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</si>
  <si>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</si>
  <si>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</si>
  <si>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</si>
  <si>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</si>
  <si>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</si>
  <si>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</si>
  <si>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</si>
  <si>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</si>
  <si>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</si>
  <si>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</si>
  <si>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</si>
  <si>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</si>
  <si>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</si>
  <si>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</si>
  <si>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</si>
  <si>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</si>
  <si>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</si>
  <si>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</si>
  <si>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</si>
  <si>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</si>
  <si>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</si>
  <si>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</si>
  <si>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</si>
  <si>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</si>
  <si>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</si>
  <si>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</si>
  <si>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</si>
  <si>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</si>
  <si>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</si>
  <si>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</si>
  <si>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</si>
  <si>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</si>
  <si>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</si>
  <si>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</si>
  <si>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</si>
  <si>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</si>
  <si>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</si>
  <si>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</si>
  <si>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</si>
  <si>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</si>
  <si>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</si>
  <si>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</si>
  <si>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</si>
  <si>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</si>
  <si>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</si>
  <si>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</si>
  <si>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</si>
  <si>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</si>
  <si>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</si>
  <si>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</si>
  <si>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</si>
  <si>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</si>
  <si>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</si>
  <si>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</si>
  <si>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</si>
  <si>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</si>
  <si>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</si>
  <si>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</si>
  <si>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</si>
  <si>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</si>
  <si>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</si>
  <si>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</si>
  <si>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</si>
  <si>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</si>
  <si>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</si>
  <si>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</si>
  <si>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</si>
  <si>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</si>
  <si>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</si>
  <si>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</si>
  <si>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</si>
  <si>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</si>
  <si>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</si>
  <si>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</si>
  <si>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</si>
  <si>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</si>
  <si>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</si>
  <si>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</si>
  <si>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</si>
  <si>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</si>
  <si>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</si>
  <si>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</si>
  <si>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</si>
  <si>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</si>
  <si>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</si>
  <si>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</si>
  <si>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</si>
  <si>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</si>
  <si>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</si>
  <si>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</si>
  <si>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</si>
  <si>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</si>
  <si>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</si>
  <si>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</si>
  <si>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</si>
  <si>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</si>
  <si>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</si>
  <si>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</si>
  <si>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</si>
  <si>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</si>
  <si>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</si>
  <si>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</si>
  <si>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</si>
  <si>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</si>
  <si>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</si>
  <si>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</si>
  <si>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</si>
  <si>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</si>
  <si>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</si>
  <si>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</si>
  <si>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</si>
  <si>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</si>
  <si>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</si>
  <si>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</si>
  <si>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</si>
  <si>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</si>
  <si>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</si>
  <si>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</si>
  <si>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</si>
  <si>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</si>
  <si>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</si>
  <si>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</si>
  <si>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</si>
  <si>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</si>
  <si>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</si>
  <si>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</si>
  <si>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</si>
  <si>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</si>
  <si>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</si>
  <si>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</si>
  <si>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</si>
  <si>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</si>
  <si>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</si>
  <si>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</si>
  <si>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</si>
  <si>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</si>
  <si>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</si>
  <si>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</si>
  <si>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</si>
  <si>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</si>
  <si>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</si>
  <si>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</si>
  <si>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</si>
  <si>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</si>
  <si>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</si>
  <si>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</si>
  <si>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</si>
  <si>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</si>
  <si>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</si>
  <si>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</si>
  <si>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</si>
  <si>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</si>
  <si>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</si>
  <si>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</si>
  <si>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</si>
  <si>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</si>
  <si>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</si>
  <si>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</si>
  <si>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</si>
  <si>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</si>
  <si>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</si>
  <si>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</si>
  <si>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</si>
  <si>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</si>
  <si>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</si>
  <si>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</si>
  <si>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</si>
  <si>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</si>
  <si>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</si>
  <si>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</si>
  <si>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</si>
  <si>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</si>
  <si>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</si>
  <si>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</si>
  <si>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</si>
  <si>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</si>
  <si>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</si>
  <si>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</si>
  <si>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</si>
  <si>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</si>
  <si>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</si>
  <si>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</si>
  <si>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</si>
  <si>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</si>
  <si>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</si>
  <si>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</si>
  <si>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</si>
  <si>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</si>
  <si>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</si>
  <si>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</si>
  <si>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</si>
  <si>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</si>
  <si>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</si>
  <si>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</si>
  <si>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</si>
  <si>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</si>
  <si>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</si>
  <si>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</si>
  <si>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</si>
  <si>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</si>
  <si>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</si>
  <si>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</si>
  <si>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</si>
  <si>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</si>
  <si>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</si>
  <si>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</si>
  <si>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</si>
  <si>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</si>
  <si>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</si>
  <si>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</si>
  <si>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</si>
  <si>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</si>
  <si>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</si>
  <si>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</si>
  <si>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</si>
  <si>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</si>
  <si>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</si>
  <si>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</si>
  <si>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</si>
  <si>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</si>
  <si>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</si>
  <si>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</si>
  <si>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</si>
  <si>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</si>
  <si>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</si>
  <si>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</si>
  <si>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</si>
  <si>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</si>
  <si>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</si>
  <si>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</si>
  <si>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</si>
  <si>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</si>
  <si>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</si>
  <si>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</si>
  <si>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</si>
  <si>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</si>
  <si>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</si>
  <si>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</si>
  <si>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</si>
  <si>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</si>
  <si>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</si>
  <si>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</si>
  <si>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</si>
  <si>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</si>
  <si>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</si>
  <si>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</si>
  <si>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</si>
  <si>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</si>
  <si>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</si>
  <si>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</si>
  <si>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</si>
  <si>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</si>
  <si>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</si>
  <si>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</si>
  <si>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</si>
  <si>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</si>
  <si>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</si>
  <si>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</si>
  <si>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</si>
  <si>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</si>
  <si>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</si>
  <si>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</si>
  <si>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</si>
  <si>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</si>
  <si>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</si>
  <si>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</si>
  <si>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</si>
  <si>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</si>
  <si>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</si>
  <si>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</si>
  <si>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</si>
  <si>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</si>
  <si>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</si>
  <si>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</si>
  <si>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</si>
  <si>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</si>
  <si>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</si>
  <si>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</si>
  <si>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</si>
  <si>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</si>
  <si>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</si>
  <si>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</si>
  <si>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</si>
  <si>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</si>
  <si>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</si>
  <si>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</si>
  <si>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</si>
  <si>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</si>
  <si>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</si>
  <si>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</si>
  <si>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</si>
  <si>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</si>
  <si>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</si>
  <si>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</si>
  <si>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</si>
  <si>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</si>
  <si>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</si>
  <si>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</si>
  <si>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</si>
  <si>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</si>
  <si>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</si>
  <si>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</si>
  <si>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</si>
  <si>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</si>
  <si>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</si>
  <si>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</si>
  <si>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</si>
  <si>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</si>
  <si>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</si>
  <si>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</si>
  <si>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</si>
  <si>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</si>
  <si>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</si>
  <si>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</si>
  <si>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</si>
  <si>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</si>
  <si>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</si>
  <si>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</si>
  <si>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</si>
  <si>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</si>
  <si>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</si>
  <si>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</si>
  <si>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</si>
  <si>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</si>
  <si>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</si>
  <si>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</si>
  <si>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</si>
  <si>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</si>
  <si>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</si>
  <si>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</si>
  <si>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</si>
  <si>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</si>
  <si>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</si>
  <si>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</si>
  <si>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</si>
  <si>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</si>
  <si>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</si>
  <si>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</si>
  <si>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</si>
  <si>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</si>
  <si>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</si>
  <si>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</si>
  <si>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</si>
  <si>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</si>
  <si>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</si>
  <si>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</si>
  <si>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</si>
  <si>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</si>
  <si>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</si>
  <si>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</si>
  <si>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</si>
  <si>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</si>
  <si>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</si>
  <si>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</si>
  <si>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</si>
  <si>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</si>
  <si>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</si>
  <si>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</si>
  <si>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</si>
  <si>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</si>
  <si>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</si>
  <si>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</si>
  <si>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</si>
  <si>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</si>
  <si>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</si>
  <si>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</si>
  <si>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</si>
  <si>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</si>
  <si>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</si>
  <si>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</si>
  <si>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</si>
  <si>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</si>
  <si>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</si>
  <si>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</si>
  <si>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</si>
  <si>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</si>
  <si>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</si>
  <si>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</si>
  <si>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</si>
  <si>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</si>
  <si>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</si>
  <si>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</si>
  <si>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</si>
  <si>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</si>
  <si>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</si>
  <si>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</si>
  <si>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</si>
  <si>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</si>
  <si>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</si>
  <si>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</si>
  <si>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</si>
  <si>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</si>
  <si>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</si>
  <si>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</si>
  <si>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</si>
  <si>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</si>
  <si>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</si>
  <si>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</si>
  <si>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</si>
  <si>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</si>
  <si>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</si>
  <si>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</si>
  <si>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</si>
  <si>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</si>
  <si>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</si>
  <si>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</si>
  <si>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</si>
  <si>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</si>
  <si>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</si>
  <si>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</si>
  <si>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</si>
  <si>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</si>
  <si>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</si>
  <si>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</si>
  <si>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</si>
  <si>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</si>
  <si>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</si>
  <si>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</si>
  <si>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</si>
  <si>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</si>
  <si>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</si>
  <si>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</si>
  <si>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</si>
  <si>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</si>
  <si>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</si>
  <si>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</si>
  <si>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</si>
  <si>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</si>
  <si>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</si>
  <si>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</si>
  <si>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</si>
  <si>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</si>
  <si>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</si>
  <si>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</si>
  <si>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</si>
  <si>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</si>
  <si>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</si>
  <si>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</si>
  <si>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</si>
  <si>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</si>
  <si>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</si>
  <si>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</si>
  <si>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</si>
  <si>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</si>
  <si>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</si>
  <si>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</si>
  <si>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</si>
  <si>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</si>
  <si>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</si>
  <si>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</si>
  <si>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</si>
  <si>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</si>
  <si>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</si>
  <si>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</si>
  <si>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</si>
  <si>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</si>
  <si>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</si>
  <si>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</si>
  <si>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</si>
  <si>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</si>
  <si>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</si>
  <si>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</si>
  <si>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</si>
  <si>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</si>
  <si>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</si>
  <si>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</si>
  <si>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</si>
  <si>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</si>
  <si>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</si>
  <si>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</si>
  <si>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</si>
  <si>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</si>
  <si>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</si>
  <si>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</si>
  <si>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</si>
  <si>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</si>
  <si>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</si>
  <si>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</si>
  <si>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</si>
  <si>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</si>
  <si>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</si>
  <si>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</si>
  <si>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</si>
  <si>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</si>
  <si>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</si>
  <si>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</si>
  <si>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</si>
  <si>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</si>
  <si>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</si>
  <si>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</si>
  <si>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</si>
  <si>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</si>
  <si>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</si>
  <si>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</si>
  <si>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</si>
  <si>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</si>
  <si>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</si>
  <si>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</si>
  <si>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</si>
  <si>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</si>
  <si>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</si>
  <si>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</si>
  <si>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</si>
  <si>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</si>
  <si>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</si>
  <si>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</si>
  <si>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</si>
  <si>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</si>
  <si>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</si>
  <si>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</si>
  <si>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</si>
  <si>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</si>
  <si>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</si>
  <si>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</si>
  <si>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</si>
  <si>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</si>
  <si>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</si>
  <si>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</si>
  <si>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</si>
  <si>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</si>
  <si>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</si>
  <si>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</si>
  <si>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</si>
  <si>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</si>
  <si>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</si>
  <si>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</si>
  <si>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</si>
  <si>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</si>
  <si>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</si>
  <si>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</si>
  <si>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</si>
  <si>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</si>
  <si>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</si>
  <si>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</si>
  <si>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</si>
  <si>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</si>
  <si>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</si>
  <si>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</si>
  <si>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</si>
  <si>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</si>
  <si>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</si>
  <si>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</si>
  <si>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</si>
  <si>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</si>
  <si>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</si>
  <si>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</si>
  <si>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</si>
  <si>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</si>
  <si>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</si>
  <si>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</si>
  <si>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</si>
  <si>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</si>
  <si>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</si>
  <si>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</si>
  <si>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</si>
  <si>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</si>
  <si>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</si>
  <si>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</si>
  <si>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</si>
  <si>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</si>
  <si>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</si>
  <si>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</si>
  <si>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</si>
  <si>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</si>
  <si>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</si>
  <si>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</si>
  <si>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</si>
  <si>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</si>
  <si>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</si>
  <si>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</si>
  <si>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</si>
  <si>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</si>
  <si>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</si>
  <si>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</si>
  <si>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</si>
  <si>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</si>
  <si>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</si>
  <si>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</si>
  <si>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</si>
  <si>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</si>
  <si>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</si>
  <si>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</si>
  <si>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</si>
  <si>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</si>
  <si>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</si>
  <si>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</si>
  <si>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</si>
  <si>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</si>
  <si>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</si>
  <si>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</si>
  <si>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</si>
  <si>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</si>
  <si>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</si>
  <si>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</si>
  <si>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</si>
  <si>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</si>
  <si>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</si>
  <si>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</si>
  <si>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</si>
  <si>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</si>
  <si>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</si>
  <si>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</si>
  <si>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</si>
  <si>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</si>
  <si>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</si>
  <si>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</si>
  <si>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</si>
  <si>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</si>
  <si>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</si>
  <si>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</si>
  <si>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</si>
  <si>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</si>
  <si>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</si>
  <si>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</si>
  <si>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</si>
  <si>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</si>
  <si>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</si>
  <si>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</si>
  <si>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</si>
  <si>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</si>
  <si>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</si>
  <si>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</si>
  <si>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</si>
  <si>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</si>
  <si>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</si>
  <si>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</si>
  <si>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</si>
  <si>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</si>
  <si>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</si>
  <si>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</si>
  <si>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</si>
  <si>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</si>
  <si>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</si>
  <si>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</si>
  <si>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</si>
  <si>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</si>
  <si>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</si>
  <si>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</si>
  <si>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</si>
  <si>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</si>
  <si>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</si>
  <si>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</si>
  <si>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</si>
  <si>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</si>
  <si>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</si>
  <si>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</si>
  <si>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</si>
  <si>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</si>
  <si>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</si>
  <si>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</si>
  <si>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</si>
  <si>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</si>
  <si>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</si>
  <si>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</si>
  <si>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</si>
  <si>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</si>
  <si>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</si>
  <si>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</si>
  <si>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</si>
  <si>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</si>
  <si>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</si>
  <si>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</si>
  <si>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</si>
  <si>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</si>
  <si>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</si>
  <si>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</si>
  <si>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</si>
  <si>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</si>
  <si>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</si>
  <si>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</si>
  <si>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</si>
  <si>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</si>
  <si>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</si>
  <si>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</si>
  <si>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</si>
  <si>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</si>
  <si>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</si>
  <si>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</si>
  <si>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</si>
  <si>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</si>
  <si>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</si>
  <si>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</si>
  <si>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</si>
  <si>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</si>
  <si>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</si>
  <si>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</si>
  <si>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</si>
  <si>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</si>
  <si>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</si>
  <si>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</si>
  <si>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</si>
  <si>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</si>
  <si>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</si>
  <si>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</si>
  <si>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</si>
  <si>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</si>
  <si>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</si>
  <si>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</si>
  <si>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</si>
  <si>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</si>
  <si>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</si>
  <si>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</si>
  <si>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</si>
  <si>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</si>
  <si>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</si>
  <si>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</si>
  <si>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</si>
  <si>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</si>
  <si>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</si>
  <si>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</si>
  <si>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</si>
  <si>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</si>
  <si>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</si>
  <si>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</si>
  <si>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</si>
  <si>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</si>
  <si>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</si>
  <si>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</si>
  <si>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</si>
  <si>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</si>
  <si>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</si>
  <si>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</si>
  <si>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</si>
  <si>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</si>
  <si>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</si>
  <si>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</si>
  <si>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</si>
  <si>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</si>
  <si>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</si>
  <si>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</si>
  <si>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</si>
  <si>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</si>
  <si>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</si>
  <si>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</si>
  <si>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</si>
  <si>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</si>
  <si>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</si>
  <si>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</si>
  <si>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</si>
  <si>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</si>
  <si>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</si>
  <si>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</si>
  <si>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</si>
  <si>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</si>
  <si>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</si>
  <si>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</si>
  <si>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</si>
  <si>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</si>
  <si>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</si>
  <si>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</si>
  <si>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</si>
  <si>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</si>
  <si>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</si>
  <si>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</si>
  <si>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</si>
  <si>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</si>
  <si>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</si>
  <si>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</si>
  <si>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</si>
  <si>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</si>
  <si>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</si>
  <si>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</si>
  <si>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</si>
  <si>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</si>
  <si>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</si>
  <si>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</si>
  <si>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</si>
  <si>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</si>
  <si>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</si>
  <si>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</si>
  <si>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</si>
  <si>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</si>
  <si>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</si>
  <si>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</si>
  <si>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</si>
  <si>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</si>
  <si>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</si>
  <si>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</si>
  <si>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</si>
  <si>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</si>
  <si>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</si>
  <si>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</si>
  <si>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</si>
  <si>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</si>
  <si>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</si>
  <si>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</si>
  <si>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</si>
  <si>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</si>
  <si>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</si>
  <si>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</si>
  <si>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</si>
  <si>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</si>
  <si>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</si>
  <si>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</si>
  <si>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</si>
  <si>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</si>
  <si>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</si>
  <si>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</si>
  <si>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</si>
  <si>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</si>
  <si>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</si>
  <si>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</si>
  <si>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</si>
  <si>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</si>
  <si>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</si>
  <si>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</si>
  <si>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</si>
  <si>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</si>
  <si>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</si>
  <si>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</si>
  <si>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</si>
  <si>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</si>
  <si>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</si>
  <si>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</si>
  <si>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</si>
  <si>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</si>
  <si>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</si>
  <si>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</si>
  <si>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</si>
  <si>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</si>
  <si>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</si>
  <si>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</si>
  <si>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</si>
  <si>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</si>
  <si>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</si>
  <si>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</si>
  <si>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</si>
  <si>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</si>
  <si>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</si>
  <si>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</si>
  <si>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</si>
  <si>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</si>
  <si>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</si>
  <si>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</si>
  <si>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</si>
  <si>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</si>
  <si>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</si>
  <si>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</si>
  <si>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</si>
  <si>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</si>
  <si>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</si>
  <si>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</si>
  <si>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</si>
  <si>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</si>
  <si>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</si>
  <si>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</si>
  <si>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</si>
  <si>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</si>
  <si>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</si>
  <si>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</si>
  <si>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</si>
  <si>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</si>
  <si>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</si>
  <si>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</si>
  <si>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</si>
  <si>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</si>
  <si>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</si>
  <si>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</si>
  <si>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</si>
  <si>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</si>
  <si>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</si>
  <si>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</si>
  <si>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</si>
  <si>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</si>
  <si>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</si>
  <si>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</si>
  <si>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</si>
  <si>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</si>
  <si>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</si>
  <si>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</si>
  <si>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</si>
  <si>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</si>
  <si>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</si>
  <si>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</si>
  <si>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</si>
  <si>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</si>
  <si>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</si>
  <si>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</si>
  <si>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</si>
  <si>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</si>
  <si>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</si>
  <si>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</si>
  <si>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</si>
  <si>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</si>
  <si>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</si>
  <si>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</si>
  <si>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</si>
  <si>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</si>
  <si>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</si>
  <si>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</si>
  <si>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</si>
  <si>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</si>
  <si>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</si>
  <si>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</si>
  <si>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</si>
  <si>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</si>
  <si>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</si>
  <si>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</si>
  <si>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</si>
  <si>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</si>
  <si>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</si>
  <si>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</si>
  <si>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</si>
  <si>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</si>
  <si>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</si>
  <si>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</si>
  <si>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</si>
  <si>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</si>
  <si>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</si>
  <si>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</si>
  <si>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</si>
  <si>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</si>
  <si>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</si>
  <si>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</si>
  <si>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</si>
  <si>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</si>
  <si>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</si>
  <si>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</si>
  <si>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</si>
  <si>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</si>
  <si>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</si>
  <si>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</si>
  <si>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</si>
  <si>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</si>
  <si>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</si>
  <si>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</si>
  <si>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</si>
  <si>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</si>
  <si>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</si>
  <si>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</si>
  <si>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</si>
  <si>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</si>
  <si>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</si>
  <si>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</si>
  <si>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</si>
  <si>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</si>
  <si>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</si>
  <si>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</si>
  <si>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</si>
  <si>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</si>
  <si>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</si>
  <si>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</si>
  <si>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</si>
  <si>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</si>
  <si>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</si>
  <si>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</si>
  <si>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</si>
  <si>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</si>
  <si>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</si>
  <si>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</si>
  <si>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</si>
  <si>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</si>
  <si>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</si>
  <si>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</si>
  <si>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</si>
  <si>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</si>
  <si>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</si>
  <si>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</si>
  <si>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</si>
  <si>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</si>
  <si>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</si>
  <si>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</si>
  <si>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</si>
  <si>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</si>
  <si>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</si>
  <si>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</si>
  <si>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</si>
  <si>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</si>
  <si>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</si>
  <si>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</si>
  <si>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</si>
  <si>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</si>
  <si>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</si>
  <si>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</si>
  <si>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</si>
  <si>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</si>
  <si>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</si>
  <si>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</si>
  <si>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</si>
  <si>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</si>
  <si>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</si>
  <si>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</si>
  <si>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</si>
  <si>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</si>
  <si>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</si>
  <si>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</si>
  <si>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</si>
  <si>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</si>
  <si>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</si>
  <si>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</si>
  <si>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</si>
  <si>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</si>
  <si>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</si>
  <si>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</si>
  <si>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</si>
  <si>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</si>
  <si>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</si>
  <si>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</si>
  <si>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</si>
  <si>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</si>
  <si>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</si>
  <si>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</si>
  <si>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</si>
  <si>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</si>
  <si>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</si>
  <si>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</si>
  <si>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</si>
  <si>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</si>
  <si>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</si>
  <si>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</si>
  <si>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</si>
  <si>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</si>
  <si>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</si>
  <si>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</si>
  <si>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</si>
  <si>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</si>
  <si>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</si>
  <si>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</si>
  <si>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</si>
  <si>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</si>
  <si>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</si>
  <si>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</si>
  <si>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</si>
  <si>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</si>
  <si>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</si>
  <si>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</si>
  <si>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</si>
  <si>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</si>
  <si>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</si>
  <si>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</si>
  <si>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</si>
  <si>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</si>
  <si>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</si>
  <si>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</si>
  <si>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</si>
  <si>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</si>
  <si>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</si>
  <si>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</si>
  <si>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</si>
  <si>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</si>
  <si>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</si>
  <si>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</si>
  <si>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</si>
  <si>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</si>
  <si>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</si>
  <si>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</si>
  <si>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</si>
  <si>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</si>
  <si>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</si>
  <si>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</si>
  <si>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</si>
  <si>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</si>
  <si>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</si>
  <si>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</si>
  <si>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</si>
  <si>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</si>
  <si>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</si>
  <si>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</si>
  <si>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</si>
  <si>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</si>
  <si>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</si>
  <si>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</si>
  <si>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</si>
  <si>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</si>
  <si>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</si>
  <si>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</si>
  <si>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</si>
  <si>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</si>
  <si>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</si>
  <si>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</si>
  <si>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</si>
  <si>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</si>
  <si>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</si>
  <si>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</si>
  <si>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</si>
  <si>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</si>
  <si>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</si>
  <si>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</si>
  <si>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</si>
  <si>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</si>
  <si>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</si>
  <si>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</si>
  <si>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</si>
  <si>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</si>
  <si>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</si>
  <si>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</si>
  <si>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</si>
  <si>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</si>
  <si>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</si>
  <si>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</si>
  <si>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</si>
  <si>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</si>
  <si>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</si>
  <si>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</si>
  <si>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</si>
  <si>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</si>
  <si>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</si>
  <si>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</si>
  <si>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</si>
  <si>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</si>
  <si>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</si>
  <si>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</si>
  <si>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</si>
  <si>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</si>
  <si>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</si>
  <si>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</si>
  <si>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</si>
  <si>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</si>
  <si>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</si>
  <si>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</si>
  <si>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</si>
  <si>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</si>
  <si>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</si>
  <si>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</si>
  <si>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</si>
  <si>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</si>
  <si>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</si>
  <si>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</si>
  <si>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</si>
  <si>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</si>
  <si>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</si>
  <si>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</si>
  <si>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</si>
  <si>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</si>
  <si>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</si>
  <si>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</si>
  <si>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</si>
  <si>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</si>
  <si>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</si>
  <si>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</si>
  <si>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</si>
  <si>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</si>
  <si>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</si>
  <si>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</si>
  <si>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</si>
  <si>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</si>
  <si>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</si>
  <si>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</si>
  <si>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</si>
  <si>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</si>
  <si>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</si>
  <si>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</si>
  <si>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</si>
  <si>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</si>
  <si>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</si>
  <si>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</si>
  <si>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</si>
  <si>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</si>
  <si>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</si>
  <si>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</si>
  <si>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</si>
  <si>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</si>
  <si>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</si>
  <si>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</si>
  <si>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</si>
  <si>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</si>
  <si>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</si>
  <si>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</si>
  <si>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</si>
  <si>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</si>
  <si>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</si>
  <si>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</si>
  <si>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</si>
  <si>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</si>
  <si>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</si>
  <si>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</si>
  <si>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</si>
  <si>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</si>
  <si>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</si>
  <si>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</si>
  <si>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</si>
  <si>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</si>
  <si>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</si>
  <si>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</si>
  <si>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</si>
  <si>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</si>
  <si>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</si>
  <si>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</si>
  <si>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</si>
  <si>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</si>
  <si>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</si>
  <si>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</si>
  <si>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</si>
  <si>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</si>
  <si>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</si>
  <si>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</si>
  <si>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</si>
  <si>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</si>
  <si>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</si>
  <si>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</si>
  <si>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</si>
  <si>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</si>
  <si>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</si>
  <si>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</si>
  <si>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</si>
  <si>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</si>
  <si>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</si>
  <si>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</si>
  <si>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</si>
  <si>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</si>
  <si>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</si>
  <si>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</si>
  <si>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</si>
  <si>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</si>
  <si>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</si>
  <si>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</si>
  <si>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</si>
  <si>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</si>
  <si>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</si>
  <si>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</si>
  <si>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</si>
  <si>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</si>
  <si>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</si>
  <si>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</si>
  <si>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</si>
  <si>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</si>
  <si>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</si>
  <si>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</si>
  <si>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</si>
  <si>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</si>
  <si>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</si>
  <si>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</si>
  <si>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</si>
  <si>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</si>
  <si>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</si>
  <si>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</si>
  <si>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</si>
  <si>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</si>
  <si>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</si>
  <si>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</si>
  <si>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</si>
  <si>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</si>
  <si>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</si>
  <si>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</si>
  <si>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</si>
  <si>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</si>
  <si>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</si>
  <si>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</si>
  <si>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</si>
  <si>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</si>
  <si>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</si>
  <si>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</si>
  <si>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</si>
  <si>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</si>
  <si>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</si>
  <si>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</si>
  <si>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</si>
  <si>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</si>
  <si>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</si>
  <si>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</si>
  <si>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</si>
  <si>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</si>
  <si>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</si>
  <si>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</si>
  <si>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</si>
  <si>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</si>
  <si>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</si>
  <si>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</si>
  <si>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</si>
  <si>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</si>
  <si>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</si>
  <si>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</si>
  <si>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</si>
  <si>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</si>
  <si>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</si>
  <si>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</si>
  <si>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</si>
  <si>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</si>
  <si>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</si>
  <si>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</si>
  <si>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</si>
  <si>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</si>
  <si>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</si>
  <si>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</si>
  <si>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</si>
  <si>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</si>
  <si>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</si>
  <si>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</si>
  <si>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</si>
  <si>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</si>
  <si>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</si>
  <si>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</si>
  <si>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</si>
  <si>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</si>
  <si>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</si>
  <si>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</si>
  <si>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</si>
  <si>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</si>
  <si>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</si>
  <si>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</si>
  <si>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</si>
  <si>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</si>
  <si>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</si>
  <si>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</si>
  <si>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</si>
  <si>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</si>
  <si>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</si>
  <si>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</si>
  <si>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</si>
  <si>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</si>
  <si>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</si>
  <si>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</si>
  <si>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</si>
  <si>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</si>
  <si>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</si>
  <si>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</si>
  <si>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</si>
  <si>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</si>
  <si>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</si>
  <si>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</si>
  <si>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</si>
  <si>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</si>
  <si>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</si>
  <si>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</si>
  <si>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</si>
  <si>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</si>
  <si>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</si>
  <si>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</si>
  <si>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</si>
  <si>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</si>
  <si>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</si>
  <si>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</si>
  <si>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</si>
  <si>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</si>
  <si>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</si>
  <si>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</si>
  <si>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</si>
  <si>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</si>
  <si>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</si>
  <si>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</si>
  <si>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</si>
  <si>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</si>
  <si>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</si>
  <si>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</si>
  <si>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</si>
  <si>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</si>
  <si>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</si>
  <si>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</si>
  <si>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</si>
  <si>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</si>
  <si>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</si>
  <si>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</si>
  <si>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</si>
  <si>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</si>
  <si>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</si>
  <si>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</si>
  <si>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</si>
  <si>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</si>
  <si>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</si>
  <si>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</si>
  <si>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</si>
  <si>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</si>
  <si>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</si>
  <si>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</si>
  <si>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</si>
  <si>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</si>
  <si>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</si>
  <si>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</si>
  <si>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</si>
  <si>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</si>
  <si>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</si>
  <si>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</si>
  <si>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</si>
  <si>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</si>
  <si>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</si>
  <si>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</si>
  <si>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</si>
  <si>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</si>
  <si>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</si>
  <si>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</si>
  <si>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</si>
  <si>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</si>
  <si>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</si>
  <si>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</si>
  <si>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</si>
  <si>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</si>
  <si>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</si>
  <si>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</si>
  <si>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</si>
  <si>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</si>
  <si>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</si>
  <si>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</si>
  <si>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</si>
  <si>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</si>
  <si>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</si>
  <si>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</si>
  <si>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</si>
  <si>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</si>
  <si>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</si>
  <si>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</si>
  <si>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</si>
  <si>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</si>
  <si>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</si>
  <si>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</si>
  <si>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</si>
  <si>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</si>
  <si>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</si>
  <si>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</si>
  <si>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</si>
  <si>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</si>
  <si>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</si>
  <si>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</si>
  <si>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</si>
  <si>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</si>
  <si>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</si>
  <si>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</si>
  <si>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</si>
  <si>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</si>
  <si>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</si>
  <si>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</si>
  <si>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</si>
  <si>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</si>
  <si>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</si>
  <si>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</si>
  <si>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</si>
  <si>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</si>
  <si>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</si>
  <si>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</si>
  <si>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</si>
  <si>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</si>
  <si>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</si>
  <si>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</si>
  <si>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</si>
  <si>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</si>
  <si>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</si>
  <si>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</si>
  <si>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</si>
  <si>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</si>
  <si>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</si>
  <si>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</si>
  <si>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</si>
  <si>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</si>
  <si>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</si>
  <si>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</si>
  <si>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</si>
  <si>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</si>
  <si>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</si>
  <si>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</si>
  <si>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</si>
  <si>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</si>
  <si>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</si>
  <si>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</si>
  <si>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</si>
  <si>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</si>
  <si>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</si>
  <si>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</si>
  <si>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</si>
  <si>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</si>
  <si>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</si>
  <si>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</si>
  <si>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</si>
  <si>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</si>
  <si>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</si>
  <si>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</si>
  <si>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</si>
  <si>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</si>
  <si>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</si>
  <si>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</si>
  <si>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</si>
  <si>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</si>
  <si>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</si>
  <si>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</si>
  <si>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</si>
  <si>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</si>
  <si>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</si>
  <si>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</si>
  <si>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</si>
  <si>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</si>
  <si>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</si>
  <si>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</si>
  <si>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</si>
  <si>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</si>
  <si>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</si>
  <si>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</si>
  <si>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</si>
  <si>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</si>
  <si>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</si>
  <si>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</si>
  <si>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</si>
  <si>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</si>
  <si>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</si>
  <si>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</si>
  <si>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</si>
  <si>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</si>
  <si>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</si>
  <si>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</si>
  <si>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</si>
  <si>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</si>
  <si>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</si>
  <si>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</si>
  <si>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</si>
  <si>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</si>
  <si>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</si>
  <si>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</si>
  <si>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</si>
  <si>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</si>
  <si>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</si>
  <si>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</si>
  <si>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</si>
  <si>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</si>
  <si>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</si>
  <si>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</si>
  <si>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</si>
  <si>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</si>
  <si>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</si>
  <si>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</si>
  <si>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</si>
  <si>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</si>
  <si>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</si>
  <si>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</si>
  <si>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</si>
  <si>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</si>
  <si>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</si>
  <si>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</si>
  <si>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</si>
  <si>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</si>
  <si>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</si>
  <si>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</si>
  <si>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</si>
  <si>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</si>
  <si>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</si>
  <si>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</si>
  <si>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</si>
  <si>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</si>
  <si>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</si>
  <si>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</si>
  <si>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</si>
  <si>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</si>
  <si>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</si>
  <si>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</si>
  <si>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</si>
  <si>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</si>
  <si>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</si>
  <si>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</si>
  <si>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</si>
  <si>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</si>
  <si>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</si>
  <si>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</si>
  <si>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</si>
  <si>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</si>
  <si>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</si>
  <si>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</si>
  <si>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</si>
  <si>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</si>
  <si>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</si>
  <si>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</si>
  <si>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</si>
  <si>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</si>
  <si>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</si>
  <si>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</si>
  <si>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</si>
  <si>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</si>
  <si>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</si>
  <si>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</si>
  <si>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</si>
  <si>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</si>
  <si>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</si>
  <si>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</si>
  <si>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</si>
  <si>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</si>
  <si>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</si>
  <si>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</si>
  <si>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</si>
  <si>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</si>
  <si>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</si>
  <si>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</si>
  <si>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</si>
  <si>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</si>
  <si>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</si>
  <si>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</si>
  <si>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</si>
  <si>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</si>
  <si>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</si>
  <si>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</si>
  <si>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</si>
  <si>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</si>
  <si>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</si>
  <si>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</si>
  <si>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</si>
  <si>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</si>
  <si>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</si>
  <si>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</si>
  <si>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</si>
  <si>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</si>
  <si>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</si>
  <si>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</si>
  <si>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</si>
  <si>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</si>
  <si>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</si>
  <si>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</si>
  <si>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</si>
  <si>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</si>
  <si>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</si>
  <si>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</si>
  <si>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</si>
  <si>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</si>
  <si>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</si>
  <si>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</si>
  <si>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</si>
  <si>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</si>
  <si>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</si>
  <si>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</si>
  <si>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</si>
  <si>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</si>
  <si>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</si>
  <si>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</si>
  <si>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</si>
  <si>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</si>
  <si>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</si>
  <si>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</si>
  <si>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</si>
  <si>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</si>
  <si>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</si>
  <si>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</si>
  <si>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</si>
  <si>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</si>
  <si>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</si>
  <si>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</si>
  <si>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</si>
  <si>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</si>
  <si>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</si>
  <si>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</si>
  <si>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</si>
  <si>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</si>
  <si>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</si>
  <si>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</si>
  <si>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</si>
  <si>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</si>
  <si>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</si>
  <si>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</si>
  <si>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</si>
  <si>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</si>
  <si>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</si>
  <si>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</si>
  <si>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</si>
  <si>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</si>
  <si>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</si>
  <si>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</si>
  <si>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</si>
  <si>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</si>
  <si>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</si>
  <si>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</si>
  <si>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</si>
  <si>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</si>
  <si>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</si>
  <si>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</si>
  <si>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</si>
  <si>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</si>
  <si>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</si>
  <si>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</si>
  <si>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</si>
  <si>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</si>
  <si>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</si>
  <si>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</si>
  <si>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</si>
  <si>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</si>
  <si>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</si>
  <si>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</si>
  <si>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</si>
  <si>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</si>
  <si>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</si>
  <si>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</si>
  <si>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</si>
  <si>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</si>
  <si>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</si>
  <si>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</si>
  <si>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</si>
  <si>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</si>
  <si>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</si>
  <si>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</si>
  <si>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</si>
  <si>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</si>
  <si>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</si>
  <si>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</si>
  <si>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</si>
  <si>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</si>
  <si>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</si>
  <si>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</si>
  <si>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</si>
  <si>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</si>
  <si>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</si>
  <si>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</si>
  <si>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</si>
  <si>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</si>
  <si>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</si>
  <si>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</si>
  <si>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</si>
  <si>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</si>
  <si>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</si>
  <si>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</si>
  <si>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</si>
  <si>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</si>
  <si>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</si>
  <si>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</si>
  <si>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</si>
  <si>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</si>
  <si>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</si>
  <si>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</si>
  <si>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</si>
  <si>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</si>
  <si>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</si>
  <si>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</si>
  <si>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</si>
  <si>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</si>
  <si>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</si>
  <si>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</si>
  <si>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</si>
  <si>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</si>
  <si>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</si>
  <si>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</si>
  <si>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</si>
  <si>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</si>
  <si>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</si>
  <si>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</si>
  <si>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</si>
  <si>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</si>
  <si>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</si>
  <si>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</si>
  <si>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</si>
  <si>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</si>
  <si>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</si>
  <si>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</si>
  <si>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</si>
  <si>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</si>
  <si>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</si>
  <si>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</si>
  <si>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</si>
  <si>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</si>
  <si>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</si>
  <si>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</si>
  <si>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</si>
  <si>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</si>
  <si>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</si>
  <si>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</si>
  <si>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</si>
  <si>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</si>
  <si>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</si>
  <si>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</si>
  <si>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</si>
  <si>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</si>
  <si>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</si>
  <si>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</si>
  <si>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</si>
  <si>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</si>
  <si>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</si>
  <si>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BF</t>
  </si>
  <si>
    <t>Nombre de concurrents : 199</t>
  </si>
  <si>
    <t>Nombre d'établissements : 41</t>
  </si>
  <si>
    <t>BESSON-LEAU</t>
  </si>
  <si>
    <t>GONDOU</t>
  </si>
  <si>
    <t>Kheimera</t>
  </si>
  <si>
    <t>CLAVIER</t>
  </si>
  <si>
    <t>Morgann</t>
  </si>
  <si>
    <t>LENAFF</t>
  </si>
  <si>
    <t>Laly</t>
  </si>
  <si>
    <t>JOURDAIN</t>
  </si>
  <si>
    <t>MANDOU PRALONG</t>
  </si>
  <si>
    <t>Chiara</t>
  </si>
  <si>
    <t>DRALU</t>
  </si>
  <si>
    <t>Linda Kane</t>
  </si>
  <si>
    <t>Alina</t>
  </si>
  <si>
    <t>DUBREUIL</t>
  </si>
  <si>
    <t>Léotie</t>
  </si>
  <si>
    <t>LEJEUNE</t>
  </si>
  <si>
    <t>Noelie</t>
  </si>
  <si>
    <t>Cyndiana</t>
  </si>
  <si>
    <t>Maria-Esmeralda</t>
  </si>
  <si>
    <t>SALESNE HUYGHUES</t>
  </si>
  <si>
    <t>Sofia</t>
  </si>
  <si>
    <t>Djaina</t>
  </si>
  <si>
    <t>Milea</t>
  </si>
  <si>
    <t>TAINE</t>
  </si>
  <si>
    <t>PAVON</t>
  </si>
  <si>
    <t>Saya</t>
  </si>
  <si>
    <t>BOAOUTHO</t>
  </si>
  <si>
    <t>Lauranne</t>
  </si>
  <si>
    <t>Sérénad</t>
  </si>
  <si>
    <t>ANATOLE VILA</t>
  </si>
  <si>
    <t>Lyne</t>
  </si>
  <si>
    <t>ELE-HMAEA</t>
  </si>
  <si>
    <t>Sikoko</t>
  </si>
  <si>
    <t>SIMEON</t>
  </si>
  <si>
    <t>Maylize</t>
  </si>
  <si>
    <t>PHILIZOT</t>
  </si>
  <si>
    <t>ROESNER</t>
  </si>
  <si>
    <t>Maya</t>
  </si>
  <si>
    <t>TARVOURA</t>
  </si>
  <si>
    <t>Teffy</t>
  </si>
  <si>
    <t>LEBOVIC</t>
  </si>
  <si>
    <t>BRAVAT</t>
  </si>
  <si>
    <t>Djelilah</t>
  </si>
  <si>
    <t>AUBAIL</t>
  </si>
  <si>
    <t>CHOLIERE</t>
  </si>
  <si>
    <t>LECA</t>
  </si>
  <si>
    <t>Christany</t>
  </si>
  <si>
    <t>PHAO ALLAOUA</t>
  </si>
  <si>
    <t>Ryum Xuau</t>
  </si>
  <si>
    <t>Anélia</t>
  </si>
  <si>
    <t>KAÏDINE-NEMOADJOU</t>
  </si>
  <si>
    <t>Kyra</t>
  </si>
  <si>
    <t>Lovaïna</t>
  </si>
  <si>
    <t>Marie-Paulette</t>
  </si>
  <si>
    <t>TOPDEMIR</t>
  </si>
  <si>
    <t>Nathy</t>
  </si>
  <si>
    <t>Yanaly</t>
  </si>
  <si>
    <t>TEIN-NALAH</t>
  </si>
  <si>
    <t>Marié-Thérèse</t>
  </si>
  <si>
    <t>Odelia</t>
  </si>
  <si>
    <t>Djahina</t>
  </si>
  <si>
    <t>TAORA</t>
  </si>
  <si>
    <t>Maely</t>
  </si>
  <si>
    <t>NEMEBREUX</t>
  </si>
  <si>
    <t>DENAMIEL</t>
  </si>
  <si>
    <t>Danaé</t>
  </si>
  <si>
    <t>COLLOT</t>
  </si>
  <si>
    <t>Maéna</t>
  </si>
  <si>
    <t>Adama</t>
  </si>
  <si>
    <t>LIEBAERT</t>
  </si>
  <si>
    <t>Aïnoha</t>
  </si>
  <si>
    <t>Taia</t>
  </si>
  <si>
    <t>Maelyn</t>
  </si>
  <si>
    <t>VILAME</t>
  </si>
  <si>
    <t>Délia</t>
  </si>
  <si>
    <t>PARDIN</t>
  </si>
  <si>
    <t>NEPAMOINDOU</t>
  </si>
  <si>
    <t>Enaylé</t>
  </si>
  <si>
    <t>Drawec-Valerie</t>
  </si>
  <si>
    <t>GUICHON MEINDU</t>
  </si>
  <si>
    <t>Fylore</t>
  </si>
  <si>
    <t>Laurentine</t>
  </si>
  <si>
    <t>Obedrilla</t>
  </si>
  <si>
    <t>PAïMAN</t>
  </si>
  <si>
    <t>Aishley</t>
  </si>
  <si>
    <t>Singsia</t>
  </si>
  <si>
    <t>Kitchy</t>
  </si>
  <si>
    <t>MICHEL VILLAZ</t>
  </si>
  <si>
    <t>NEDENON</t>
  </si>
  <si>
    <t>Morija</t>
  </si>
  <si>
    <t>NEGOVIN</t>
  </si>
  <si>
    <t>Keane</t>
  </si>
  <si>
    <t>Llewella</t>
  </si>
  <si>
    <t>DOÏ</t>
  </si>
  <si>
    <t>Djidjahön</t>
  </si>
  <si>
    <t>DEREL</t>
  </si>
  <si>
    <t>MASSING DUPREZ</t>
  </si>
  <si>
    <t>CHALAS-SCOPSI</t>
  </si>
  <si>
    <t>GENEVOIS</t>
  </si>
  <si>
    <t>Naé</t>
  </si>
  <si>
    <t>DJIOUA</t>
  </si>
  <si>
    <t>Lovélyna</t>
  </si>
  <si>
    <t>LAUDREN-TAUPIN</t>
  </si>
  <si>
    <t>Johnia</t>
  </si>
  <si>
    <t>REDON</t>
  </si>
  <si>
    <t>Lélia</t>
  </si>
  <si>
    <t>HOUMAOU</t>
  </si>
  <si>
    <t>Célina</t>
  </si>
  <si>
    <t>Lyndianna</t>
  </si>
  <si>
    <t>GERVY</t>
  </si>
  <si>
    <t>Bath-Sheba</t>
  </si>
  <si>
    <t>DJAÏEUREU</t>
  </si>
  <si>
    <t>Shannya</t>
  </si>
  <si>
    <t>PAETEN-WHAAP</t>
  </si>
  <si>
    <t>Halya</t>
  </si>
  <si>
    <t>TABOEN</t>
  </si>
  <si>
    <t>Jaïna</t>
  </si>
  <si>
    <t>Manuïa</t>
  </si>
  <si>
    <t>Nolwenne</t>
  </si>
  <si>
    <t>HENIN</t>
  </si>
  <si>
    <t>N'GODRELA</t>
  </si>
  <si>
    <t>Maridjess</t>
  </si>
  <si>
    <t>MONTLAHUC</t>
  </si>
  <si>
    <t>Sasha</t>
  </si>
  <si>
    <t>DURAND-NEDAUD</t>
  </si>
  <si>
    <t>THIAMA</t>
  </si>
  <si>
    <t>KAVISOBURU</t>
  </si>
  <si>
    <t>Lysseka</t>
  </si>
  <si>
    <t>Athena</t>
  </si>
  <si>
    <t>TOUKIO</t>
  </si>
  <si>
    <t>Yléane</t>
  </si>
  <si>
    <t>PALADINI</t>
  </si>
  <si>
    <t>Paytone</t>
  </si>
  <si>
    <t>Vinciana</t>
  </si>
  <si>
    <t>NEFOERENU</t>
  </si>
  <si>
    <t>AMO</t>
  </si>
  <si>
    <t>Ericka</t>
  </si>
  <si>
    <t>POATINDA</t>
  </si>
  <si>
    <t>Celestine</t>
  </si>
  <si>
    <t>MERMOUD</t>
  </si>
  <si>
    <t>Maryenne</t>
  </si>
  <si>
    <t>Jamelia</t>
  </si>
  <si>
    <t>Meïlys</t>
  </si>
  <si>
    <t>Djamyna</t>
  </si>
  <si>
    <t>TAVERGEUX</t>
  </si>
  <si>
    <t>Krissiea</t>
  </si>
  <si>
    <t>MARIELLO</t>
  </si>
  <si>
    <t>Jill</t>
  </si>
  <si>
    <t>Elizabeth</t>
  </si>
  <si>
    <t>PRESIDENT</t>
  </si>
  <si>
    <t>Noelline</t>
  </si>
  <si>
    <t>Kédé-Eunice</t>
  </si>
  <si>
    <t>Leïline</t>
  </si>
  <si>
    <t>Murielle</t>
  </si>
  <si>
    <t>Kaavo</t>
  </si>
  <si>
    <t>Rinetta</t>
  </si>
  <si>
    <t>Tencya</t>
  </si>
  <si>
    <t>Maywen</t>
  </si>
  <si>
    <t>Heidi</t>
  </si>
  <si>
    <t>BRIAND</t>
  </si>
  <si>
    <t>Vahikura</t>
  </si>
  <si>
    <t>Ledyna</t>
  </si>
  <si>
    <t>Magdalena</t>
  </si>
  <si>
    <t>Nadjalène</t>
  </si>
  <si>
    <t>THEDEVIN</t>
  </si>
  <si>
    <t>EMMANUELLE</t>
  </si>
  <si>
    <t>LES ALLAMANDAS</t>
  </si>
  <si>
    <t>ADELE</t>
  </si>
  <si>
    <t>BOREBARE</t>
  </si>
  <si>
    <t>Ujalina</t>
  </si>
  <si>
    <t>Marie-Lucie</t>
  </si>
  <si>
    <t>SAIMAN</t>
  </si>
  <si>
    <t>Marie-Elisabeth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</si>
</sst>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202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79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1</v>
      </c>
      <c r="D4" s="113">
        <v>2151</v>
      </c>
      <c r="E4" s="114" t="s">
        <v>10433</v>
      </c>
      <c r="F4" s="113" t="s">
        <v>2728</v>
      </c>
      <c r="G4" s="113" t="s">
        <v>1358</v>
      </c>
      <c r="H4" s="108">
        <v>39647</v>
      </c>
      <c r="I4" s="114" t="s">
        <v>56</v>
      </c>
    </row>
    <row r="5" spans="1:11" s="111" customFormat="1" x14ac:dyDescent="0.2">
      <c r="B5" s="112">
        <v>2</v>
      </c>
      <c r="C5" s="112">
        <v>2</v>
      </c>
      <c r="D5" s="113">
        <v>291</v>
      </c>
      <c r="E5" s="114" t="s">
        <v>6588</v>
      </c>
      <c r="F5" s="113" t="s">
        <v>10398</v>
      </c>
      <c r="G5" s="113" t="s">
        <v>1358</v>
      </c>
      <c r="H5" s="108">
        <v>39868</v>
      </c>
      <c r="I5" s="114" t="s">
        <v>101</v>
      </c>
    </row>
    <row r="6" spans="1:11" s="111" customFormat="1" x14ac:dyDescent="0.2">
      <c r="B6" s="112">
        <v>3</v>
      </c>
      <c r="C6" s="112">
        <v>3</v>
      </c>
      <c r="D6" s="113">
        <v>90466</v>
      </c>
      <c r="E6" s="114" t="s">
        <v>2082</v>
      </c>
      <c r="F6" s="113" t="s">
        <v>4649</v>
      </c>
      <c r="G6" s="113" t="s">
        <v>1358</v>
      </c>
      <c r="H6" s="108">
        <v>39653</v>
      </c>
      <c r="I6" s="114" t="s">
        <v>53</v>
      </c>
    </row>
    <row r="7" spans="1:11" s="111" customFormat="1" x14ac:dyDescent="0.2">
      <c r="B7" s="112">
        <v>4</v>
      </c>
      <c r="C7" s="112">
        <v>4</v>
      </c>
      <c r="D7" s="113">
        <v>81475</v>
      </c>
      <c r="E7" s="114" t="s">
        <v>10434</v>
      </c>
      <c r="F7" s="113" t="s">
        <v>10435</v>
      </c>
      <c r="G7" s="113" t="s">
        <v>1358</v>
      </c>
      <c r="H7" s="108">
        <v>39741</v>
      </c>
      <c r="I7" s="114" t="s">
        <v>1357</v>
      </c>
    </row>
    <row r="8" spans="1:11" s="111" customFormat="1" x14ac:dyDescent="0.2">
      <c r="B8" s="112">
        <v>5</v>
      </c>
      <c r="C8" s="112">
        <v>5</v>
      </c>
      <c r="D8" s="113">
        <v>565</v>
      </c>
      <c r="E8" s="114" t="s">
        <v>10436</v>
      </c>
      <c r="F8" s="113" t="s">
        <v>10437</v>
      </c>
      <c r="G8" s="113" t="s">
        <v>1358</v>
      </c>
      <c r="H8" s="108">
        <v>39653</v>
      </c>
      <c r="I8" s="114" t="s">
        <v>53</v>
      </c>
    </row>
    <row r="9" spans="1:11" s="111" customFormat="1" x14ac:dyDescent="0.2">
      <c r="B9" s="112">
        <v>6</v>
      </c>
      <c r="C9" s="112">
        <v>6</v>
      </c>
      <c r="D9" s="113">
        <v>12428</v>
      </c>
      <c r="E9" s="114" t="s">
        <v>2812</v>
      </c>
      <c r="F9" s="113" t="s">
        <v>2728</v>
      </c>
      <c r="G9" s="113" t="s">
        <v>1358</v>
      </c>
      <c r="H9" s="108">
        <v>39902</v>
      </c>
      <c r="I9" s="114" t="s">
        <v>84</v>
      </c>
    </row>
    <row r="10" spans="1:11" s="111" customFormat="1" x14ac:dyDescent="0.2">
      <c r="B10" s="112">
        <v>7</v>
      </c>
      <c r="C10" s="112">
        <v>7</v>
      </c>
      <c r="D10" s="113">
        <v>1221</v>
      </c>
      <c r="E10" s="114" t="s">
        <v>10438</v>
      </c>
      <c r="F10" s="113" t="s">
        <v>10439</v>
      </c>
      <c r="G10" s="113" t="s">
        <v>1358</v>
      </c>
      <c r="H10" s="108">
        <v>39726</v>
      </c>
      <c r="I10" s="114" t="s">
        <v>53</v>
      </c>
    </row>
    <row r="11" spans="1:11" s="111" customFormat="1" x14ac:dyDescent="0.2">
      <c r="B11" s="112">
        <v>8</v>
      </c>
      <c r="C11" s="112">
        <v>8</v>
      </c>
      <c r="D11" s="113">
        <v>2031</v>
      </c>
      <c r="E11" s="114" t="s">
        <v>10440</v>
      </c>
      <c r="F11" s="113" t="s">
        <v>8316</v>
      </c>
      <c r="G11" s="113" t="s">
        <v>1358</v>
      </c>
      <c r="H11" s="108">
        <v>39720</v>
      </c>
      <c r="I11" s="114" t="s">
        <v>56</v>
      </c>
    </row>
    <row r="12" spans="1:11" s="111" customFormat="1" x14ac:dyDescent="0.2">
      <c r="B12" s="112">
        <v>9</v>
      </c>
      <c r="C12" s="112">
        <v>9</v>
      </c>
      <c r="D12" s="113">
        <v>136</v>
      </c>
      <c r="E12" s="114" t="s">
        <v>10441</v>
      </c>
      <c r="F12" s="113" t="s">
        <v>10442</v>
      </c>
      <c r="G12" s="113" t="s">
        <v>1358</v>
      </c>
      <c r="H12" s="108">
        <v>39785</v>
      </c>
      <c r="I12" s="114" t="s">
        <v>53</v>
      </c>
    </row>
    <row r="13" spans="1:11" s="111" customFormat="1" x14ac:dyDescent="0.2">
      <c r="B13" s="112">
        <v>10</v>
      </c>
      <c r="C13" s="112">
        <v>10</v>
      </c>
      <c r="D13" s="113">
        <v>10168</v>
      </c>
      <c r="E13" s="114" t="s">
        <v>10443</v>
      </c>
      <c r="F13" s="113" t="s">
        <v>10444</v>
      </c>
      <c r="G13" s="113" t="s">
        <v>1358</v>
      </c>
      <c r="H13" s="108">
        <v>39682</v>
      </c>
      <c r="I13" s="114" t="s">
        <v>72</v>
      </c>
    </row>
    <row r="14" spans="1:11" s="111" customFormat="1" x14ac:dyDescent="0.2">
      <c r="B14" s="112">
        <v>11</v>
      </c>
      <c r="C14" s="112">
        <v>11</v>
      </c>
      <c r="D14" s="113">
        <v>12691</v>
      </c>
      <c r="E14" s="114" t="s">
        <v>10295</v>
      </c>
      <c r="F14" s="113" t="s">
        <v>10445</v>
      </c>
      <c r="G14" s="113" t="s">
        <v>1358</v>
      </c>
      <c r="H14" s="108">
        <v>40003</v>
      </c>
      <c r="I14" s="114" t="s">
        <v>51</v>
      </c>
    </row>
    <row r="15" spans="1:11" s="111" customFormat="1" x14ac:dyDescent="0.2">
      <c r="B15" s="112">
        <v>12</v>
      </c>
      <c r="C15" s="112">
        <v>12</v>
      </c>
      <c r="D15" s="113">
        <v>12427</v>
      </c>
      <c r="E15" s="114" t="s">
        <v>10446</v>
      </c>
      <c r="F15" s="113" t="s">
        <v>10447</v>
      </c>
      <c r="G15" s="113" t="s">
        <v>1358</v>
      </c>
      <c r="H15" s="108">
        <v>39465</v>
      </c>
      <c r="I15" s="114" t="s">
        <v>84</v>
      </c>
    </row>
    <row r="16" spans="1:11" s="111" customFormat="1" x14ac:dyDescent="0.2">
      <c r="B16" s="112">
        <v>13</v>
      </c>
      <c r="C16" s="112">
        <v>13</v>
      </c>
      <c r="D16" s="113">
        <v>124</v>
      </c>
      <c r="E16" s="114" t="s">
        <v>10448</v>
      </c>
      <c r="F16" s="113" t="s">
        <v>10449</v>
      </c>
      <c r="G16" s="113" t="s">
        <v>1358</v>
      </c>
      <c r="H16" s="108">
        <v>39545</v>
      </c>
      <c r="I16" s="114" t="s">
        <v>53</v>
      </c>
    </row>
    <row r="17" spans="2:9" s="111" customFormat="1" x14ac:dyDescent="0.2">
      <c r="B17" s="112">
        <v>14</v>
      </c>
      <c r="C17" s="112">
        <v>14</v>
      </c>
      <c r="D17" s="113">
        <v>10392</v>
      </c>
      <c r="E17" s="114" t="s">
        <v>1395</v>
      </c>
      <c r="F17" s="113" t="s">
        <v>10450</v>
      </c>
      <c r="G17" s="113" t="s">
        <v>1358</v>
      </c>
      <c r="H17" s="108">
        <v>40092</v>
      </c>
      <c r="I17" s="114" t="s">
        <v>117</v>
      </c>
    </row>
    <row r="18" spans="2:9" s="111" customFormat="1" x14ac:dyDescent="0.2">
      <c r="B18" s="112">
        <v>15</v>
      </c>
      <c r="C18" s="112">
        <v>15</v>
      </c>
      <c r="D18" s="113">
        <v>12499</v>
      </c>
      <c r="E18" s="114" t="s">
        <v>1594</v>
      </c>
      <c r="F18" s="113" t="s">
        <v>10451</v>
      </c>
      <c r="G18" s="113" t="s">
        <v>1358</v>
      </c>
      <c r="H18" s="108">
        <v>40098</v>
      </c>
      <c r="I18" s="114" t="s">
        <v>84</v>
      </c>
    </row>
    <row r="19" spans="2:9" s="111" customFormat="1" x14ac:dyDescent="0.2">
      <c r="B19" s="112">
        <v>16</v>
      </c>
      <c r="C19" s="112">
        <v>16</v>
      </c>
      <c r="D19" s="113">
        <v>2391</v>
      </c>
      <c r="E19" s="114" t="s">
        <v>10452</v>
      </c>
      <c r="F19" s="113" t="s">
        <v>10453</v>
      </c>
      <c r="G19" s="113" t="s">
        <v>1358</v>
      </c>
      <c r="H19" s="108">
        <v>39765</v>
      </c>
      <c r="I19" s="114" t="s">
        <v>31</v>
      </c>
    </row>
    <row r="20" spans="2:9" s="111" customFormat="1" x14ac:dyDescent="0.2">
      <c r="B20" s="112">
        <v>17</v>
      </c>
      <c r="C20" s="112">
        <v>17</v>
      </c>
      <c r="D20" s="113">
        <v>90241</v>
      </c>
      <c r="E20" s="114" t="s">
        <v>4915</v>
      </c>
      <c r="F20" s="113" t="s">
        <v>1114</v>
      </c>
      <c r="G20" s="113" t="s">
        <v>1358</v>
      </c>
      <c r="H20" s="108">
        <v>39582</v>
      </c>
      <c r="I20" s="114" t="s">
        <v>52</v>
      </c>
    </row>
    <row r="21" spans="2:9" s="111" customFormat="1" x14ac:dyDescent="0.2">
      <c r="B21" s="112">
        <v>18</v>
      </c>
      <c r="C21" s="112">
        <v>18</v>
      </c>
      <c r="D21" s="113">
        <v>2487</v>
      </c>
      <c r="E21" s="114" t="s">
        <v>7647</v>
      </c>
      <c r="F21" s="113" t="s">
        <v>10454</v>
      </c>
      <c r="G21" s="113" t="s">
        <v>1358</v>
      </c>
      <c r="H21" s="108">
        <v>39562</v>
      </c>
      <c r="I21" s="114" t="s">
        <v>1611</v>
      </c>
    </row>
    <row r="22" spans="2:9" s="111" customFormat="1" x14ac:dyDescent="0.2">
      <c r="B22" s="112">
        <v>19</v>
      </c>
      <c r="C22" s="112">
        <v>19</v>
      </c>
      <c r="D22" s="113">
        <v>573</v>
      </c>
      <c r="E22" s="114" t="s">
        <v>6830</v>
      </c>
      <c r="F22" s="113" t="s">
        <v>10455</v>
      </c>
      <c r="G22" s="113" t="s">
        <v>1358</v>
      </c>
      <c r="H22" s="108">
        <v>39741</v>
      </c>
      <c r="I22" s="114" t="s">
        <v>86</v>
      </c>
    </row>
    <row r="23" spans="2:9" s="111" customFormat="1" x14ac:dyDescent="0.2">
      <c r="B23" s="112">
        <v>20</v>
      </c>
      <c r="C23" s="112">
        <v>20</v>
      </c>
      <c r="D23" s="113">
        <v>10213</v>
      </c>
      <c r="E23" s="114" t="s">
        <v>10456</v>
      </c>
      <c r="F23" s="113" t="s">
        <v>8413</v>
      </c>
      <c r="G23" s="113" t="s">
        <v>1358</v>
      </c>
      <c r="H23" s="108">
        <v>39994</v>
      </c>
      <c r="I23" s="114" t="s">
        <v>52</v>
      </c>
    </row>
    <row r="24" spans="2:9" s="111" customFormat="1" x14ac:dyDescent="0.2">
      <c r="B24" s="112">
        <v>21</v>
      </c>
      <c r="C24" s="112">
        <v>21</v>
      </c>
      <c r="D24" s="113">
        <v>11921</v>
      </c>
      <c r="E24" s="114" t="s">
        <v>2450</v>
      </c>
      <c r="F24" s="113" t="s">
        <v>498</v>
      </c>
      <c r="G24" s="113" t="s">
        <v>1358</v>
      </c>
      <c r="H24" s="108">
        <v>39739</v>
      </c>
      <c r="I24" s="114" t="s">
        <v>30</v>
      </c>
    </row>
    <row r="25" spans="2:9" s="111" customFormat="1" x14ac:dyDescent="0.2">
      <c r="B25" s="112">
        <v>22</v>
      </c>
      <c r="C25" s="112">
        <v>22</v>
      </c>
      <c r="D25" s="113">
        <v>10916</v>
      </c>
      <c r="E25" s="114" t="s">
        <v>10457</v>
      </c>
      <c r="F25" s="113" t="s">
        <v>10458</v>
      </c>
      <c r="G25" s="113" t="s">
        <v>1358</v>
      </c>
      <c r="H25" s="108">
        <v>39675</v>
      </c>
      <c r="I25" s="114" t="s">
        <v>53</v>
      </c>
    </row>
    <row r="26" spans="2:9" s="111" customFormat="1" x14ac:dyDescent="0.2">
      <c r="B26" s="112">
        <v>23</v>
      </c>
      <c r="C26" s="112">
        <v>23</v>
      </c>
      <c r="D26" s="113">
        <v>1194</v>
      </c>
      <c r="E26" s="114" t="s">
        <v>10459</v>
      </c>
      <c r="F26" s="113" t="s">
        <v>10460</v>
      </c>
      <c r="G26" s="113" t="s">
        <v>1358</v>
      </c>
      <c r="H26" s="108">
        <v>39945</v>
      </c>
      <c r="I26" s="114" t="s">
        <v>83</v>
      </c>
    </row>
    <row r="27" spans="2:9" s="111" customFormat="1" x14ac:dyDescent="0.2">
      <c r="B27" s="112">
        <v>24</v>
      </c>
      <c r="C27" s="112">
        <v>24</v>
      </c>
      <c r="D27" s="113">
        <v>11773</v>
      </c>
      <c r="E27" s="114" t="s">
        <v>97</v>
      </c>
      <c r="F27" s="113" t="s">
        <v>10461</v>
      </c>
      <c r="G27" s="113" t="s">
        <v>1358</v>
      </c>
      <c r="H27" s="108">
        <v>40021</v>
      </c>
      <c r="I27" s="114" t="s">
        <v>67</v>
      </c>
    </row>
    <row r="28" spans="2:9" s="111" customFormat="1" x14ac:dyDescent="0.2">
      <c r="B28" s="112">
        <v>25</v>
      </c>
      <c r="C28" s="112">
        <v>25</v>
      </c>
      <c r="D28" s="113">
        <v>90866</v>
      </c>
      <c r="E28" s="114" t="s">
        <v>4405</v>
      </c>
      <c r="F28" s="113" t="s">
        <v>500</v>
      </c>
      <c r="G28" s="113" t="s">
        <v>1358</v>
      </c>
      <c r="H28" s="108">
        <v>39562</v>
      </c>
      <c r="I28" s="114" t="s">
        <v>72</v>
      </c>
    </row>
    <row r="29" spans="2:9" s="111" customFormat="1" x14ac:dyDescent="0.2">
      <c r="B29" s="112">
        <v>26</v>
      </c>
      <c r="C29" s="112">
        <v>26</v>
      </c>
      <c r="D29" s="113">
        <v>12172</v>
      </c>
      <c r="E29" s="114" t="s">
        <v>6961</v>
      </c>
      <c r="F29" s="113" t="s">
        <v>321</v>
      </c>
      <c r="G29" s="113" t="s">
        <v>1358</v>
      </c>
      <c r="H29" s="108">
        <v>39527</v>
      </c>
      <c r="I29" s="114" t="s">
        <v>74</v>
      </c>
    </row>
    <row r="30" spans="2:9" s="111" customFormat="1" x14ac:dyDescent="0.2">
      <c r="B30" s="112">
        <v>27</v>
      </c>
      <c r="C30" s="112">
        <v>27</v>
      </c>
      <c r="D30" s="113">
        <v>12437</v>
      </c>
      <c r="E30" s="114" t="s">
        <v>9999</v>
      </c>
      <c r="F30" s="113" t="s">
        <v>715</v>
      </c>
      <c r="G30" s="113" t="s">
        <v>1358</v>
      </c>
      <c r="H30" s="108">
        <v>40084</v>
      </c>
      <c r="I30" s="114" t="s">
        <v>159</v>
      </c>
    </row>
    <row r="31" spans="2:9" s="111" customFormat="1" x14ac:dyDescent="0.2">
      <c r="B31" s="112">
        <v>28</v>
      </c>
      <c r="C31" s="112">
        <v>28</v>
      </c>
      <c r="D31" s="113">
        <v>12692</v>
      </c>
      <c r="E31" s="114" t="s">
        <v>10462</v>
      </c>
      <c r="F31" s="113" t="s">
        <v>10463</v>
      </c>
      <c r="G31" s="113" t="s">
        <v>1358</v>
      </c>
      <c r="H31" s="108">
        <v>40077</v>
      </c>
      <c r="I31" s="114" t="s">
        <v>119</v>
      </c>
    </row>
    <row r="32" spans="2:9" s="111" customFormat="1" x14ac:dyDescent="0.2">
      <c r="B32" s="112">
        <v>29</v>
      </c>
      <c r="C32" s="112">
        <v>29</v>
      </c>
      <c r="D32" s="113">
        <v>12288</v>
      </c>
      <c r="E32" s="114" t="s">
        <v>10464</v>
      </c>
      <c r="F32" s="113" t="s">
        <v>10465</v>
      </c>
      <c r="G32" s="113" t="s">
        <v>1358</v>
      </c>
      <c r="H32" s="108">
        <v>39932</v>
      </c>
      <c r="I32" s="114" t="s">
        <v>72</v>
      </c>
    </row>
    <row r="33" spans="2:9" s="111" customFormat="1" x14ac:dyDescent="0.2">
      <c r="B33" s="112">
        <v>30</v>
      </c>
      <c r="C33" s="112">
        <v>30</v>
      </c>
      <c r="D33" s="113">
        <v>91448</v>
      </c>
      <c r="E33" s="114" t="s">
        <v>7702</v>
      </c>
      <c r="F33" s="113" t="s">
        <v>7703</v>
      </c>
      <c r="G33" s="113" t="s">
        <v>1358</v>
      </c>
      <c r="H33" s="108">
        <v>39535</v>
      </c>
      <c r="I33" s="114" t="s">
        <v>1611</v>
      </c>
    </row>
    <row r="34" spans="2:9" s="111" customFormat="1" x14ac:dyDescent="0.2">
      <c r="B34" s="112">
        <v>31</v>
      </c>
      <c r="C34" s="112">
        <v>31</v>
      </c>
      <c r="D34" s="113">
        <v>10729</v>
      </c>
      <c r="E34" s="114" t="s">
        <v>10466</v>
      </c>
      <c r="F34" s="113" t="s">
        <v>9570</v>
      </c>
      <c r="G34" s="113" t="s">
        <v>1358</v>
      </c>
      <c r="H34" s="108">
        <v>40144</v>
      </c>
      <c r="I34" s="114" t="s">
        <v>67</v>
      </c>
    </row>
    <row r="35" spans="2:9" s="111" customFormat="1" x14ac:dyDescent="0.2">
      <c r="B35" s="112">
        <v>32</v>
      </c>
      <c r="C35" s="112">
        <v>32</v>
      </c>
      <c r="D35" s="113">
        <v>2380</v>
      </c>
      <c r="E35" s="114" t="s">
        <v>1108</v>
      </c>
      <c r="F35" s="113" t="s">
        <v>10467</v>
      </c>
      <c r="G35" s="113" t="s">
        <v>1358</v>
      </c>
      <c r="H35" s="108">
        <v>39648</v>
      </c>
      <c r="I35" s="114" t="s">
        <v>67</v>
      </c>
    </row>
    <row r="36" spans="2:9" s="111" customFormat="1" x14ac:dyDescent="0.2">
      <c r="B36" s="112">
        <v>33</v>
      </c>
      <c r="C36" s="112">
        <v>33</v>
      </c>
      <c r="D36" s="113">
        <v>11207</v>
      </c>
      <c r="E36" s="114" t="s">
        <v>10468</v>
      </c>
      <c r="F36" s="113" t="s">
        <v>498</v>
      </c>
      <c r="G36" s="113" t="s">
        <v>1358</v>
      </c>
      <c r="H36" s="108">
        <v>39704</v>
      </c>
      <c r="I36" s="114" t="s">
        <v>51</v>
      </c>
    </row>
    <row r="37" spans="2:9" s="111" customFormat="1" x14ac:dyDescent="0.2">
      <c r="B37" s="112">
        <v>34</v>
      </c>
      <c r="C37" s="112">
        <v>34</v>
      </c>
      <c r="D37" s="113">
        <v>12462</v>
      </c>
      <c r="E37" s="114" t="s">
        <v>10469</v>
      </c>
      <c r="F37" s="113" t="s">
        <v>10470</v>
      </c>
      <c r="G37" s="113" t="s">
        <v>1358</v>
      </c>
      <c r="H37" s="108">
        <v>39744</v>
      </c>
      <c r="I37" s="114" t="s">
        <v>1356</v>
      </c>
    </row>
    <row r="38" spans="2:9" s="111" customFormat="1" x14ac:dyDescent="0.2">
      <c r="B38" s="112">
        <v>35</v>
      </c>
      <c r="C38" s="112">
        <v>35</v>
      </c>
      <c r="D38" s="113">
        <v>2395</v>
      </c>
      <c r="E38" s="114" t="s">
        <v>10471</v>
      </c>
      <c r="F38" s="113" t="s">
        <v>10472</v>
      </c>
      <c r="G38" s="113" t="s">
        <v>1358</v>
      </c>
      <c r="H38" s="108">
        <v>39628</v>
      </c>
      <c r="I38" s="114" t="s">
        <v>31</v>
      </c>
    </row>
    <row r="39" spans="2:9" s="111" customFormat="1" x14ac:dyDescent="0.2">
      <c r="B39" s="112">
        <v>36</v>
      </c>
      <c r="C39" s="112">
        <v>36</v>
      </c>
      <c r="D39" s="113">
        <v>92810</v>
      </c>
      <c r="E39" s="114" t="s">
        <v>4493</v>
      </c>
      <c r="F39" s="113" t="s">
        <v>427</v>
      </c>
      <c r="G39" s="113" t="s">
        <v>1358</v>
      </c>
      <c r="H39" s="108">
        <v>39519</v>
      </c>
      <c r="I39" s="114" t="s">
        <v>55</v>
      </c>
    </row>
    <row r="40" spans="2:9" s="111" customFormat="1" x14ac:dyDescent="0.2">
      <c r="B40" s="112">
        <v>37</v>
      </c>
      <c r="C40" s="112">
        <v>37</v>
      </c>
      <c r="D40" s="113">
        <v>2390</v>
      </c>
      <c r="E40" s="114" t="s">
        <v>10452</v>
      </c>
      <c r="F40" s="113" t="s">
        <v>357</v>
      </c>
      <c r="G40" s="113" t="s">
        <v>1358</v>
      </c>
      <c r="H40" s="108">
        <v>39765</v>
      </c>
      <c r="I40" s="114" t="s">
        <v>31</v>
      </c>
    </row>
    <row r="41" spans="2:9" s="111" customFormat="1" x14ac:dyDescent="0.2">
      <c r="B41" s="112">
        <v>38</v>
      </c>
      <c r="C41" s="112">
        <v>38</v>
      </c>
      <c r="D41" s="113">
        <v>526</v>
      </c>
      <c r="E41" s="114" t="s">
        <v>10473</v>
      </c>
      <c r="F41" s="113" t="s">
        <v>1634</v>
      </c>
      <c r="G41" s="113" t="s">
        <v>1358</v>
      </c>
      <c r="H41" s="108">
        <v>39569</v>
      </c>
      <c r="I41" s="114" t="s">
        <v>52</v>
      </c>
    </row>
    <row r="42" spans="2:9" s="111" customFormat="1" x14ac:dyDescent="0.2">
      <c r="B42" s="112">
        <v>39</v>
      </c>
      <c r="C42" s="112">
        <v>39</v>
      </c>
      <c r="D42" s="113">
        <v>10370</v>
      </c>
      <c r="E42" s="114" t="s">
        <v>10474</v>
      </c>
      <c r="F42" s="113" t="s">
        <v>10475</v>
      </c>
      <c r="G42" s="113" t="s">
        <v>1358</v>
      </c>
      <c r="H42" s="108">
        <v>40024</v>
      </c>
      <c r="I42" s="114" t="s">
        <v>52</v>
      </c>
    </row>
    <row r="43" spans="2:9" s="111" customFormat="1" x14ac:dyDescent="0.2">
      <c r="B43" s="112">
        <v>40</v>
      </c>
      <c r="C43" s="112">
        <v>40</v>
      </c>
      <c r="D43" s="113">
        <v>12424</v>
      </c>
      <c r="E43" s="114" t="s">
        <v>10476</v>
      </c>
      <c r="F43" s="113" t="s">
        <v>1924</v>
      </c>
      <c r="G43" s="113" t="s">
        <v>1358</v>
      </c>
      <c r="H43" s="108">
        <v>39448</v>
      </c>
      <c r="I43" s="114" t="s">
        <v>84</v>
      </c>
    </row>
    <row r="44" spans="2:9" s="111" customFormat="1" x14ac:dyDescent="0.2">
      <c r="B44" s="112">
        <v>41</v>
      </c>
      <c r="C44" s="112">
        <v>41</v>
      </c>
      <c r="D44" s="113">
        <v>10414</v>
      </c>
      <c r="E44" s="114" t="s">
        <v>9994</v>
      </c>
      <c r="F44" s="113" t="s">
        <v>457</v>
      </c>
      <c r="G44" s="113" t="s">
        <v>1358</v>
      </c>
      <c r="H44" s="108">
        <v>40033</v>
      </c>
      <c r="I44" s="114" t="s">
        <v>119</v>
      </c>
    </row>
    <row r="45" spans="2:9" s="111" customFormat="1" x14ac:dyDescent="0.2">
      <c r="B45" s="112">
        <v>42</v>
      </c>
      <c r="C45" s="112">
        <v>42</v>
      </c>
      <c r="D45" s="113">
        <v>12419</v>
      </c>
      <c r="E45" s="114" t="s">
        <v>10477</v>
      </c>
      <c r="F45" s="113" t="s">
        <v>3124</v>
      </c>
      <c r="G45" s="113" t="s">
        <v>1358</v>
      </c>
      <c r="H45" s="108">
        <v>39891</v>
      </c>
      <c r="I45" s="114" t="s">
        <v>56</v>
      </c>
    </row>
    <row r="46" spans="2:9" s="111" customFormat="1" x14ac:dyDescent="0.2">
      <c r="B46" s="112">
        <v>43</v>
      </c>
      <c r="C46" s="112">
        <v>43</v>
      </c>
      <c r="D46" s="113">
        <v>12688</v>
      </c>
      <c r="E46" s="114" t="s">
        <v>10478</v>
      </c>
      <c r="F46" s="113" t="s">
        <v>516</v>
      </c>
      <c r="G46" s="113" t="s">
        <v>1358</v>
      </c>
      <c r="H46" s="108">
        <v>40093</v>
      </c>
      <c r="I46" s="114" t="s">
        <v>159</v>
      </c>
    </row>
    <row r="47" spans="2:9" s="111" customFormat="1" x14ac:dyDescent="0.2">
      <c r="B47" s="112">
        <v>44</v>
      </c>
      <c r="C47" s="112">
        <v>44</v>
      </c>
      <c r="D47" s="113">
        <v>93006</v>
      </c>
      <c r="E47" s="114" t="s">
        <v>10210</v>
      </c>
      <c r="F47" s="113" t="s">
        <v>323</v>
      </c>
      <c r="G47" s="113" t="s">
        <v>1358</v>
      </c>
      <c r="H47" s="108">
        <v>39603</v>
      </c>
      <c r="I47" s="114" t="s">
        <v>159</v>
      </c>
    </row>
    <row r="48" spans="2:9" s="111" customFormat="1" x14ac:dyDescent="0.2">
      <c r="B48" s="112">
        <v>45</v>
      </c>
      <c r="C48" s="112">
        <v>45</v>
      </c>
      <c r="D48" s="113">
        <v>90864</v>
      </c>
      <c r="E48" s="114" t="s">
        <v>188</v>
      </c>
      <c r="F48" s="113" t="s">
        <v>4387</v>
      </c>
      <c r="G48" s="113" t="s">
        <v>1358</v>
      </c>
      <c r="H48" s="108">
        <v>39520</v>
      </c>
      <c r="I48" s="114" t="s">
        <v>72</v>
      </c>
    </row>
    <row r="49" spans="2:9" s="111" customFormat="1" x14ac:dyDescent="0.2">
      <c r="B49" s="112">
        <v>46</v>
      </c>
      <c r="C49" s="112">
        <v>46</v>
      </c>
      <c r="D49" s="113">
        <v>733</v>
      </c>
      <c r="E49" s="114" t="s">
        <v>7865</v>
      </c>
      <c r="F49" s="113" t="s">
        <v>217</v>
      </c>
      <c r="G49" s="113" t="s">
        <v>1358</v>
      </c>
      <c r="H49" s="108">
        <v>39881</v>
      </c>
      <c r="I49" s="114" t="s">
        <v>54</v>
      </c>
    </row>
    <row r="50" spans="2:9" s="111" customFormat="1" x14ac:dyDescent="0.2">
      <c r="B50" s="112">
        <v>47</v>
      </c>
      <c r="C50" s="112">
        <v>47</v>
      </c>
      <c r="D50" s="113">
        <v>10357</v>
      </c>
      <c r="E50" s="114" t="s">
        <v>302</v>
      </c>
      <c r="F50" s="113" t="s">
        <v>379</v>
      </c>
      <c r="G50" s="113" t="s">
        <v>1358</v>
      </c>
      <c r="H50" s="108">
        <v>40173</v>
      </c>
      <c r="I50" s="114" t="s">
        <v>103</v>
      </c>
    </row>
    <row r="51" spans="2:9" s="111" customFormat="1" x14ac:dyDescent="0.2">
      <c r="B51" s="112">
        <v>48</v>
      </c>
      <c r="C51" s="112">
        <v>48</v>
      </c>
      <c r="D51" s="113">
        <v>518</v>
      </c>
      <c r="E51" s="114" t="s">
        <v>1665</v>
      </c>
      <c r="F51" s="113" t="s">
        <v>654</v>
      </c>
      <c r="G51" s="113" t="s">
        <v>1358</v>
      </c>
      <c r="H51" s="108">
        <v>39489</v>
      </c>
      <c r="I51" s="114" t="s">
        <v>74</v>
      </c>
    </row>
    <row r="52" spans="2:9" s="111" customFormat="1" x14ac:dyDescent="0.2">
      <c r="B52" s="112">
        <v>49</v>
      </c>
      <c r="C52" s="112">
        <v>49</v>
      </c>
      <c r="D52" s="113">
        <v>93102</v>
      </c>
      <c r="E52" s="114" t="s">
        <v>10345</v>
      </c>
      <c r="F52" s="113" t="s">
        <v>213</v>
      </c>
      <c r="G52" s="113" t="s">
        <v>1358</v>
      </c>
      <c r="H52" s="108">
        <v>39457</v>
      </c>
      <c r="I52" s="114" t="s">
        <v>159</v>
      </c>
    </row>
    <row r="53" spans="2:9" s="111" customFormat="1" x14ac:dyDescent="0.2">
      <c r="B53" s="112">
        <v>50</v>
      </c>
      <c r="C53" s="112">
        <v>50</v>
      </c>
      <c r="D53" s="113">
        <v>11624</v>
      </c>
      <c r="E53" s="114" t="s">
        <v>7009</v>
      </c>
      <c r="F53" s="113" t="s">
        <v>10479</v>
      </c>
      <c r="G53" s="113" t="s">
        <v>1358</v>
      </c>
      <c r="H53" s="108">
        <v>39888</v>
      </c>
      <c r="I53" s="114" t="s">
        <v>81</v>
      </c>
    </row>
    <row r="54" spans="2:9" s="111" customFormat="1" x14ac:dyDescent="0.2">
      <c r="B54" s="112">
        <v>51</v>
      </c>
      <c r="C54" s="112">
        <v>51</v>
      </c>
      <c r="D54" s="113">
        <v>10905</v>
      </c>
      <c r="E54" s="114" t="s">
        <v>10480</v>
      </c>
      <c r="F54" s="113" t="s">
        <v>10481</v>
      </c>
      <c r="G54" s="113" t="s">
        <v>1358</v>
      </c>
      <c r="H54" s="108">
        <v>39741</v>
      </c>
      <c r="I54" s="114" t="s">
        <v>53</v>
      </c>
    </row>
    <row r="55" spans="2:9" s="111" customFormat="1" x14ac:dyDescent="0.2">
      <c r="B55" s="112">
        <v>52</v>
      </c>
      <c r="C55" s="112">
        <v>52</v>
      </c>
      <c r="D55" s="113">
        <v>92260</v>
      </c>
      <c r="E55" s="114" t="s">
        <v>792</v>
      </c>
      <c r="F55" s="113" t="s">
        <v>7085</v>
      </c>
      <c r="G55" s="113" t="s">
        <v>1358</v>
      </c>
      <c r="H55" s="108">
        <v>39487</v>
      </c>
      <c r="I55" s="114" t="s">
        <v>105</v>
      </c>
    </row>
    <row r="56" spans="2:9" s="111" customFormat="1" x14ac:dyDescent="0.2">
      <c r="B56" s="112">
        <v>53</v>
      </c>
      <c r="C56" s="112">
        <v>53</v>
      </c>
      <c r="D56" s="113">
        <v>1415</v>
      </c>
      <c r="E56" s="114" t="s">
        <v>1129</v>
      </c>
      <c r="F56" s="113" t="s">
        <v>10482</v>
      </c>
      <c r="G56" s="113" t="s">
        <v>1358</v>
      </c>
      <c r="H56" s="108">
        <v>39566</v>
      </c>
      <c r="I56" s="114" t="s">
        <v>86</v>
      </c>
    </row>
    <row r="57" spans="2:9" s="111" customFormat="1" x14ac:dyDescent="0.2">
      <c r="B57" s="112">
        <v>54</v>
      </c>
      <c r="C57" s="112">
        <v>54</v>
      </c>
      <c r="D57" s="113">
        <v>1323</v>
      </c>
      <c r="E57" s="114" t="s">
        <v>8995</v>
      </c>
      <c r="F57" s="113" t="s">
        <v>2005</v>
      </c>
      <c r="G57" s="113" t="s">
        <v>1358</v>
      </c>
      <c r="H57" s="108">
        <v>39806</v>
      </c>
      <c r="I57" s="114" t="s">
        <v>148</v>
      </c>
    </row>
    <row r="58" spans="2:9" s="111" customFormat="1" x14ac:dyDescent="0.2">
      <c r="B58" s="112">
        <v>55</v>
      </c>
      <c r="C58" s="112">
        <v>55</v>
      </c>
      <c r="D58" s="113">
        <v>2207</v>
      </c>
      <c r="E58" s="114" t="s">
        <v>10483</v>
      </c>
      <c r="F58" s="113" t="s">
        <v>10484</v>
      </c>
      <c r="G58" s="113" t="s">
        <v>1358</v>
      </c>
      <c r="H58" s="108">
        <v>39519</v>
      </c>
      <c r="I58" s="114" t="s">
        <v>69</v>
      </c>
    </row>
    <row r="59" spans="2:9" s="111" customFormat="1" x14ac:dyDescent="0.2">
      <c r="B59" s="112">
        <v>56</v>
      </c>
      <c r="C59" s="112">
        <v>56</v>
      </c>
      <c r="D59" s="113">
        <v>12156</v>
      </c>
      <c r="E59" s="114" t="s">
        <v>6335</v>
      </c>
      <c r="F59" s="113" t="s">
        <v>10485</v>
      </c>
      <c r="G59" s="113" t="s">
        <v>1358</v>
      </c>
      <c r="H59" s="108">
        <v>40055</v>
      </c>
      <c r="I59" s="114" t="s">
        <v>163</v>
      </c>
    </row>
    <row r="60" spans="2:9" s="111" customFormat="1" x14ac:dyDescent="0.2">
      <c r="B60" s="112">
        <v>57</v>
      </c>
      <c r="C60" s="112">
        <v>57</v>
      </c>
      <c r="D60" s="113">
        <v>527</v>
      </c>
      <c r="E60" s="114" t="s">
        <v>10473</v>
      </c>
      <c r="F60" s="113" t="s">
        <v>494</v>
      </c>
      <c r="G60" s="113" t="s">
        <v>1358</v>
      </c>
      <c r="H60" s="108">
        <v>39569</v>
      </c>
      <c r="I60" s="114" t="s">
        <v>52</v>
      </c>
    </row>
    <row r="61" spans="2:9" s="111" customFormat="1" x14ac:dyDescent="0.2">
      <c r="B61" s="112">
        <v>58</v>
      </c>
      <c r="C61" s="112">
        <v>58</v>
      </c>
      <c r="D61" s="113">
        <v>524</v>
      </c>
      <c r="E61" s="114" t="s">
        <v>1500</v>
      </c>
      <c r="F61" s="113" t="s">
        <v>10486</v>
      </c>
      <c r="G61" s="113" t="s">
        <v>1358</v>
      </c>
      <c r="H61" s="108">
        <v>39495</v>
      </c>
      <c r="I61" s="114" t="s">
        <v>74</v>
      </c>
    </row>
    <row r="62" spans="2:9" s="111" customFormat="1" x14ac:dyDescent="0.2">
      <c r="B62" s="112">
        <v>59</v>
      </c>
      <c r="C62" s="112">
        <v>59</v>
      </c>
      <c r="D62" s="113">
        <v>12698</v>
      </c>
      <c r="E62" s="114" t="s">
        <v>10487</v>
      </c>
      <c r="F62" s="113" t="s">
        <v>3113</v>
      </c>
      <c r="G62" s="113" t="s">
        <v>1358</v>
      </c>
      <c r="H62" s="108">
        <v>39996</v>
      </c>
      <c r="I62" s="114" t="s">
        <v>84</v>
      </c>
    </row>
    <row r="63" spans="2:9" s="111" customFormat="1" x14ac:dyDescent="0.2">
      <c r="B63" s="112">
        <v>60</v>
      </c>
      <c r="C63" s="112">
        <v>60</v>
      </c>
      <c r="D63" s="113">
        <v>1611</v>
      </c>
      <c r="E63" s="114" t="s">
        <v>1504</v>
      </c>
      <c r="F63" s="113" t="s">
        <v>10488</v>
      </c>
      <c r="G63" s="113" t="s">
        <v>1358</v>
      </c>
      <c r="H63" s="108">
        <v>39622</v>
      </c>
      <c r="I63" s="114" t="s">
        <v>2661</v>
      </c>
    </row>
    <row r="64" spans="2:9" s="111" customFormat="1" x14ac:dyDescent="0.2">
      <c r="B64" s="112">
        <v>61</v>
      </c>
      <c r="C64" s="112">
        <v>61</v>
      </c>
      <c r="D64" s="113">
        <v>1402</v>
      </c>
      <c r="E64" s="114" t="s">
        <v>7985</v>
      </c>
      <c r="F64" s="113" t="s">
        <v>10489</v>
      </c>
      <c r="G64" s="113" t="s">
        <v>1358</v>
      </c>
      <c r="H64" s="108">
        <v>39961</v>
      </c>
      <c r="I64" s="114" t="s">
        <v>119</v>
      </c>
    </row>
    <row r="65" spans="2:9" s="111" customFormat="1" x14ac:dyDescent="0.2">
      <c r="B65" s="112">
        <v>62</v>
      </c>
      <c r="C65" s="112">
        <v>62</v>
      </c>
      <c r="D65" s="113">
        <v>12633</v>
      </c>
      <c r="E65" s="114" t="s">
        <v>10490</v>
      </c>
      <c r="F65" s="113" t="s">
        <v>10491</v>
      </c>
      <c r="G65" s="113" t="s">
        <v>1358</v>
      </c>
      <c r="H65" s="108">
        <v>39643</v>
      </c>
      <c r="I65" s="114" t="s">
        <v>1611</v>
      </c>
    </row>
    <row r="66" spans="2:9" s="111" customFormat="1" x14ac:dyDescent="0.2">
      <c r="B66" s="112">
        <v>63</v>
      </c>
      <c r="C66" s="112">
        <v>63</v>
      </c>
      <c r="D66" s="113">
        <v>1</v>
      </c>
      <c r="E66" s="114" t="s">
        <v>1235</v>
      </c>
      <c r="F66" s="113" t="s">
        <v>10492</v>
      </c>
      <c r="G66" s="113" t="s">
        <v>1358</v>
      </c>
      <c r="H66" s="108">
        <v>39610</v>
      </c>
      <c r="I66" s="114" t="s">
        <v>117</v>
      </c>
    </row>
    <row r="67" spans="2:9" s="111" customFormat="1" x14ac:dyDescent="0.2">
      <c r="B67" s="112">
        <v>64</v>
      </c>
      <c r="C67" s="112">
        <v>64</v>
      </c>
      <c r="D67" s="113">
        <v>12580</v>
      </c>
      <c r="E67" s="114" t="s">
        <v>7811</v>
      </c>
      <c r="F67" s="113" t="s">
        <v>10493</v>
      </c>
      <c r="G67" s="113" t="s">
        <v>1358</v>
      </c>
      <c r="H67" s="108">
        <v>40160</v>
      </c>
      <c r="I67" s="114" t="s">
        <v>119</v>
      </c>
    </row>
    <row r="68" spans="2:9" s="111" customFormat="1" x14ac:dyDescent="0.2">
      <c r="B68" s="112">
        <v>65</v>
      </c>
      <c r="C68" s="112">
        <v>65</v>
      </c>
      <c r="D68" s="113">
        <v>12366</v>
      </c>
      <c r="E68" s="114" t="s">
        <v>10494</v>
      </c>
      <c r="F68" s="113" t="s">
        <v>10495</v>
      </c>
      <c r="G68" s="113" t="s">
        <v>1358</v>
      </c>
      <c r="H68" s="108">
        <v>39878</v>
      </c>
      <c r="I68" s="114" t="s">
        <v>69</v>
      </c>
    </row>
    <row r="69" spans="2:9" s="111" customFormat="1" x14ac:dyDescent="0.2">
      <c r="B69" s="112">
        <v>66</v>
      </c>
      <c r="C69" s="112">
        <v>66</v>
      </c>
      <c r="D69" s="113">
        <v>605</v>
      </c>
      <c r="E69" s="114" t="s">
        <v>10496</v>
      </c>
      <c r="F69" s="113" t="s">
        <v>452</v>
      </c>
      <c r="G69" s="113" t="s">
        <v>1358</v>
      </c>
      <c r="H69" s="108">
        <v>39776</v>
      </c>
      <c r="I69" s="114" t="s">
        <v>31</v>
      </c>
    </row>
    <row r="70" spans="2:9" s="111" customFormat="1" x14ac:dyDescent="0.2">
      <c r="B70" s="112">
        <v>67</v>
      </c>
      <c r="C70" s="112">
        <v>67</v>
      </c>
      <c r="D70" s="113">
        <v>12420</v>
      </c>
      <c r="E70" s="114" t="s">
        <v>10497</v>
      </c>
      <c r="F70" s="113" t="s">
        <v>317</v>
      </c>
      <c r="G70" s="113" t="s">
        <v>1358</v>
      </c>
      <c r="H70" s="108">
        <v>39836</v>
      </c>
      <c r="I70" s="114" t="s">
        <v>56</v>
      </c>
    </row>
    <row r="71" spans="2:9" s="111" customFormat="1" x14ac:dyDescent="0.2">
      <c r="B71" s="112">
        <v>68</v>
      </c>
      <c r="C71" s="112">
        <v>68</v>
      </c>
      <c r="D71" s="113">
        <v>1092</v>
      </c>
      <c r="E71" s="114" t="s">
        <v>1565</v>
      </c>
      <c r="F71" s="113" t="s">
        <v>10498</v>
      </c>
      <c r="G71" s="113" t="s">
        <v>1358</v>
      </c>
      <c r="H71" s="108">
        <v>39737</v>
      </c>
      <c r="I71" s="114" t="s">
        <v>83</v>
      </c>
    </row>
    <row r="72" spans="2:9" s="111" customFormat="1" x14ac:dyDescent="0.2">
      <c r="B72" s="112">
        <v>69</v>
      </c>
      <c r="C72" s="112">
        <v>69</v>
      </c>
      <c r="D72" s="113">
        <v>11294</v>
      </c>
      <c r="E72" s="114" t="s">
        <v>10499</v>
      </c>
      <c r="F72" s="113" t="s">
        <v>10500</v>
      </c>
      <c r="G72" s="113" t="s">
        <v>1358</v>
      </c>
      <c r="H72" s="108">
        <v>39903</v>
      </c>
      <c r="I72" s="114" t="s">
        <v>52</v>
      </c>
    </row>
    <row r="73" spans="2:9" s="111" customFormat="1" x14ac:dyDescent="0.2">
      <c r="B73" s="112">
        <v>70</v>
      </c>
      <c r="C73" s="112">
        <v>70</v>
      </c>
      <c r="D73" s="113">
        <v>91</v>
      </c>
      <c r="E73" s="114" t="s">
        <v>8929</v>
      </c>
      <c r="F73" s="113" t="s">
        <v>10501</v>
      </c>
      <c r="G73" s="113" t="s">
        <v>1358</v>
      </c>
      <c r="H73" s="108">
        <v>39862</v>
      </c>
      <c r="I73" s="114" t="s">
        <v>1611</v>
      </c>
    </row>
    <row r="74" spans="2:9" s="111" customFormat="1" x14ac:dyDescent="0.2">
      <c r="B74" s="112">
        <v>71</v>
      </c>
      <c r="C74" s="112">
        <v>71</v>
      </c>
      <c r="D74" s="113">
        <v>349</v>
      </c>
      <c r="E74" s="114" t="s">
        <v>10502</v>
      </c>
      <c r="F74" s="113" t="s">
        <v>357</v>
      </c>
      <c r="G74" s="113" t="s">
        <v>1358</v>
      </c>
      <c r="H74" s="108">
        <v>39692</v>
      </c>
      <c r="I74" s="114" t="s">
        <v>1611</v>
      </c>
    </row>
    <row r="75" spans="2:9" s="111" customFormat="1" x14ac:dyDescent="0.2">
      <c r="B75" s="112">
        <v>72</v>
      </c>
      <c r="C75" s="112">
        <v>72</v>
      </c>
      <c r="D75" s="113">
        <v>1414</v>
      </c>
      <c r="E75" s="114" t="s">
        <v>1129</v>
      </c>
      <c r="F75" s="113" t="s">
        <v>10503</v>
      </c>
      <c r="G75" s="113" t="s">
        <v>1358</v>
      </c>
      <c r="H75" s="108">
        <v>39566</v>
      </c>
      <c r="I75" s="114" t="s">
        <v>86</v>
      </c>
    </row>
    <row r="76" spans="2:9" s="111" customFormat="1" x14ac:dyDescent="0.2">
      <c r="B76" s="112">
        <v>73</v>
      </c>
      <c r="C76" s="112">
        <v>73</v>
      </c>
      <c r="D76" s="113">
        <v>90577</v>
      </c>
      <c r="E76" s="114" t="s">
        <v>2677</v>
      </c>
      <c r="F76" s="113" t="s">
        <v>3336</v>
      </c>
      <c r="G76" s="113" t="s">
        <v>1358</v>
      </c>
      <c r="H76" s="108">
        <v>39498</v>
      </c>
      <c r="I76" s="114" t="s">
        <v>117</v>
      </c>
    </row>
    <row r="77" spans="2:9" s="111" customFormat="1" x14ac:dyDescent="0.2">
      <c r="B77" s="112">
        <v>74</v>
      </c>
      <c r="C77" s="112">
        <v>74</v>
      </c>
      <c r="D77" s="113">
        <v>442</v>
      </c>
      <c r="E77" s="114" t="s">
        <v>16</v>
      </c>
      <c r="F77" s="113" t="s">
        <v>8836</v>
      </c>
      <c r="G77" s="113" t="s">
        <v>1358</v>
      </c>
      <c r="H77" s="108">
        <v>39643</v>
      </c>
      <c r="I77" s="114" t="s">
        <v>117</v>
      </c>
    </row>
    <row r="78" spans="2:9" s="111" customFormat="1" x14ac:dyDescent="0.2">
      <c r="B78" s="112">
        <v>75</v>
      </c>
      <c r="C78" s="112">
        <v>75</v>
      </c>
      <c r="D78" s="113">
        <v>1336</v>
      </c>
      <c r="E78" s="114" t="s">
        <v>7301</v>
      </c>
      <c r="F78" s="113" t="s">
        <v>10504</v>
      </c>
      <c r="G78" s="113" t="s">
        <v>1358</v>
      </c>
      <c r="H78" s="108">
        <v>39901</v>
      </c>
      <c r="I78" s="114" t="s">
        <v>148</v>
      </c>
    </row>
    <row r="79" spans="2:9" s="111" customFormat="1" x14ac:dyDescent="0.2">
      <c r="B79" s="112">
        <v>76</v>
      </c>
      <c r="C79" s="112">
        <v>76</v>
      </c>
      <c r="D79" s="113">
        <v>92578</v>
      </c>
      <c r="E79" s="114" t="s">
        <v>600</v>
      </c>
      <c r="F79" s="113" t="s">
        <v>7049</v>
      </c>
      <c r="G79" s="113" t="s">
        <v>1358</v>
      </c>
      <c r="H79" s="108">
        <v>39496</v>
      </c>
      <c r="I79" s="114" t="s">
        <v>105</v>
      </c>
    </row>
    <row r="80" spans="2:9" s="111" customFormat="1" x14ac:dyDescent="0.2">
      <c r="B80" s="112">
        <v>77</v>
      </c>
      <c r="C80" s="112">
        <v>77</v>
      </c>
      <c r="D80" s="113">
        <v>12573</v>
      </c>
      <c r="E80" s="114" t="s">
        <v>342</v>
      </c>
      <c r="F80" s="113" t="s">
        <v>561</v>
      </c>
      <c r="G80" s="113" t="s">
        <v>1358</v>
      </c>
      <c r="H80" s="108">
        <v>39858</v>
      </c>
      <c r="I80" s="114" t="s">
        <v>67</v>
      </c>
    </row>
    <row r="81" spans="2:9" s="111" customFormat="1" x14ac:dyDescent="0.2">
      <c r="B81" s="112">
        <v>78</v>
      </c>
      <c r="C81" s="112">
        <v>78</v>
      </c>
      <c r="D81" s="113">
        <v>2322</v>
      </c>
      <c r="E81" s="114" t="s">
        <v>2421</v>
      </c>
      <c r="F81" s="113" t="s">
        <v>10197</v>
      </c>
      <c r="G81" s="113" t="s">
        <v>1358</v>
      </c>
      <c r="H81" s="108">
        <v>39702</v>
      </c>
      <c r="I81" s="114" t="s">
        <v>160</v>
      </c>
    </row>
    <row r="82" spans="2:9" s="111" customFormat="1" x14ac:dyDescent="0.2">
      <c r="B82" s="115">
        <v>79</v>
      </c>
      <c r="C82" s="115">
        <v>79</v>
      </c>
      <c r="D82" s="111">
        <v>2396</v>
      </c>
      <c r="E82" s="116" t="s">
        <v>455</v>
      </c>
      <c r="F82" s="111" t="s">
        <v>10505</v>
      </c>
      <c r="G82" s="111" t="s">
        <v>1358</v>
      </c>
      <c r="H82" s="109">
        <v>39752</v>
      </c>
      <c r="I82" s="116" t="s">
        <v>31</v>
      </c>
    </row>
    <row r="83" spans="2:9" s="111" customFormat="1" x14ac:dyDescent="0.2">
      <c r="B83" s="115">
        <v>80</v>
      </c>
      <c r="C83" s="115">
        <v>80</v>
      </c>
      <c r="D83" s="111">
        <v>90099</v>
      </c>
      <c r="E83" s="116" t="s">
        <v>2155</v>
      </c>
      <c r="F83" s="111" t="s">
        <v>3344</v>
      </c>
      <c r="G83" s="111" t="s">
        <v>1358</v>
      </c>
      <c r="H83" s="109">
        <v>39553</v>
      </c>
      <c r="I83" s="116" t="s">
        <v>117</v>
      </c>
    </row>
    <row r="84" spans="2:9" s="111" customFormat="1" x14ac:dyDescent="0.2">
      <c r="B84" s="115">
        <v>81</v>
      </c>
      <c r="C84" s="115">
        <v>81</v>
      </c>
      <c r="D84" s="111">
        <v>1469</v>
      </c>
      <c r="E84" s="116" t="s">
        <v>7242</v>
      </c>
      <c r="F84" s="111" t="s">
        <v>7079</v>
      </c>
      <c r="G84" s="111" t="s">
        <v>1358</v>
      </c>
      <c r="H84" s="109">
        <v>39473</v>
      </c>
      <c r="I84" s="116" t="s">
        <v>72</v>
      </c>
    </row>
    <row r="85" spans="2:9" s="111" customFormat="1" x14ac:dyDescent="0.2">
      <c r="B85" s="115">
        <v>82</v>
      </c>
      <c r="C85" s="115">
        <v>82</v>
      </c>
      <c r="D85" s="111">
        <v>11089</v>
      </c>
      <c r="E85" s="116" t="s">
        <v>10506</v>
      </c>
      <c r="F85" s="111" t="s">
        <v>10507</v>
      </c>
      <c r="G85" s="111" t="s">
        <v>1358</v>
      </c>
      <c r="H85" s="109">
        <v>40029</v>
      </c>
      <c r="I85" s="116" t="s">
        <v>83</v>
      </c>
    </row>
    <row r="86" spans="2:9" s="111" customFormat="1" x14ac:dyDescent="0.2">
      <c r="B86" s="115">
        <v>83</v>
      </c>
      <c r="C86" s="115">
        <v>83</v>
      </c>
      <c r="D86" s="111">
        <v>1717</v>
      </c>
      <c r="E86" s="116" t="s">
        <v>10508</v>
      </c>
      <c r="F86" s="111" t="s">
        <v>964</v>
      </c>
      <c r="G86" s="111" t="s">
        <v>1358</v>
      </c>
      <c r="H86" s="109">
        <v>39753</v>
      </c>
      <c r="I86" s="116" t="s">
        <v>1357</v>
      </c>
    </row>
    <row r="87" spans="2:9" s="111" customFormat="1" x14ac:dyDescent="0.2">
      <c r="B87" s="115">
        <v>84</v>
      </c>
      <c r="C87" s="115">
        <v>84</v>
      </c>
      <c r="D87" s="111">
        <v>12341</v>
      </c>
      <c r="E87" s="116" t="s">
        <v>10509</v>
      </c>
      <c r="F87" s="111" t="s">
        <v>2043</v>
      </c>
      <c r="G87" s="111" t="s">
        <v>1358</v>
      </c>
      <c r="H87" s="109">
        <v>39855</v>
      </c>
      <c r="I87" s="116" t="s">
        <v>1356</v>
      </c>
    </row>
    <row r="88" spans="2:9" s="111" customFormat="1" x14ac:dyDescent="0.2">
      <c r="B88" s="115">
        <v>85</v>
      </c>
      <c r="C88" s="115">
        <v>85</v>
      </c>
      <c r="D88" s="111">
        <v>12055</v>
      </c>
      <c r="E88" s="116" t="s">
        <v>1473</v>
      </c>
      <c r="F88" s="111" t="s">
        <v>6302</v>
      </c>
      <c r="G88" s="111" t="s">
        <v>1358</v>
      </c>
      <c r="H88" s="109">
        <v>39997</v>
      </c>
      <c r="I88" s="116" t="s">
        <v>128</v>
      </c>
    </row>
    <row r="89" spans="2:9" s="111" customFormat="1" x14ac:dyDescent="0.2">
      <c r="B89" s="115">
        <v>86</v>
      </c>
      <c r="C89" s="115">
        <v>86</v>
      </c>
      <c r="D89" s="111">
        <v>2458</v>
      </c>
      <c r="E89" s="116" t="s">
        <v>6937</v>
      </c>
      <c r="F89" s="111" t="s">
        <v>10510</v>
      </c>
      <c r="G89" s="111" t="s">
        <v>1358</v>
      </c>
      <c r="H89" s="109">
        <v>39962</v>
      </c>
      <c r="I89" s="116" t="s">
        <v>29</v>
      </c>
    </row>
    <row r="90" spans="2:9" s="111" customFormat="1" x14ac:dyDescent="0.2">
      <c r="B90" s="115">
        <v>87</v>
      </c>
      <c r="C90" s="115">
        <v>87</v>
      </c>
      <c r="D90" s="111">
        <v>90265</v>
      </c>
      <c r="E90" s="116" t="s">
        <v>292</v>
      </c>
      <c r="F90" s="111" t="s">
        <v>4286</v>
      </c>
      <c r="G90" s="111" t="s">
        <v>1358</v>
      </c>
      <c r="H90" s="109">
        <v>39472</v>
      </c>
      <c r="I90" s="116" t="s">
        <v>161</v>
      </c>
    </row>
    <row r="91" spans="2:9" s="111" customFormat="1" x14ac:dyDescent="0.2">
      <c r="B91" s="115">
        <v>88</v>
      </c>
      <c r="C91" s="115">
        <v>88</v>
      </c>
      <c r="D91" s="111">
        <v>511</v>
      </c>
      <c r="E91" s="116" t="s">
        <v>188</v>
      </c>
      <c r="F91" s="111" t="s">
        <v>10511</v>
      </c>
      <c r="G91" s="111" t="s">
        <v>1358</v>
      </c>
      <c r="H91" s="109">
        <v>39559</v>
      </c>
      <c r="I91" s="116" t="s">
        <v>138</v>
      </c>
    </row>
    <row r="92" spans="2:9" s="111" customFormat="1" x14ac:dyDescent="0.2">
      <c r="B92" s="115">
        <v>89</v>
      </c>
      <c r="C92" s="115">
        <v>89</v>
      </c>
      <c r="D92" s="111">
        <v>2494</v>
      </c>
      <c r="E92" s="116" t="s">
        <v>10512</v>
      </c>
      <c r="F92" s="111" t="s">
        <v>10513</v>
      </c>
      <c r="G92" s="111" t="s">
        <v>1358</v>
      </c>
      <c r="H92" s="109">
        <v>39949</v>
      </c>
      <c r="I92" s="116" t="s">
        <v>29</v>
      </c>
    </row>
    <row r="93" spans="2:9" s="111" customFormat="1" x14ac:dyDescent="0.2">
      <c r="B93" s="115">
        <v>90</v>
      </c>
      <c r="C93" s="115">
        <v>90</v>
      </c>
      <c r="D93" s="111">
        <v>1609</v>
      </c>
      <c r="E93" s="116" t="s">
        <v>1069</v>
      </c>
      <c r="F93" s="111" t="s">
        <v>7814</v>
      </c>
      <c r="G93" s="111" t="s">
        <v>1358</v>
      </c>
      <c r="H93" s="109">
        <v>39682</v>
      </c>
      <c r="I93" s="116" t="s">
        <v>54</v>
      </c>
    </row>
    <row r="94" spans="2:9" s="111" customFormat="1" x14ac:dyDescent="0.2">
      <c r="B94" s="115">
        <v>91</v>
      </c>
      <c r="C94" s="115">
        <v>91</v>
      </c>
      <c r="D94" s="111">
        <v>2490</v>
      </c>
      <c r="E94" s="116" t="s">
        <v>7890</v>
      </c>
      <c r="F94" s="111" t="s">
        <v>10514</v>
      </c>
      <c r="G94" s="111" t="s">
        <v>1358</v>
      </c>
      <c r="H94" s="109">
        <v>39892</v>
      </c>
      <c r="I94" s="116" t="s">
        <v>29</v>
      </c>
    </row>
    <row r="95" spans="2:9" s="111" customFormat="1" x14ac:dyDescent="0.2">
      <c r="B95" s="115">
        <v>92</v>
      </c>
      <c r="C95" s="115">
        <v>92</v>
      </c>
      <c r="D95" s="111">
        <v>11625</v>
      </c>
      <c r="E95" s="116" t="s">
        <v>7009</v>
      </c>
      <c r="F95" s="111" t="s">
        <v>10515</v>
      </c>
      <c r="G95" s="111" t="s">
        <v>1358</v>
      </c>
      <c r="H95" s="109">
        <v>39657</v>
      </c>
      <c r="I95" s="116" t="s">
        <v>81</v>
      </c>
    </row>
    <row r="96" spans="2:9" s="111" customFormat="1" x14ac:dyDescent="0.2">
      <c r="B96" s="115">
        <v>93</v>
      </c>
      <c r="C96" s="115">
        <v>93</v>
      </c>
      <c r="D96" s="111">
        <v>11756</v>
      </c>
      <c r="E96" s="116" t="s">
        <v>10516</v>
      </c>
      <c r="F96" s="111" t="s">
        <v>10517</v>
      </c>
      <c r="G96" s="111" t="s">
        <v>1358</v>
      </c>
      <c r="H96" s="109">
        <v>39738</v>
      </c>
      <c r="I96" s="116" t="s">
        <v>148</v>
      </c>
    </row>
    <row r="97" spans="2:9" s="111" customFormat="1" x14ac:dyDescent="0.2">
      <c r="B97" s="115">
        <v>94</v>
      </c>
      <c r="C97" s="115">
        <v>94</v>
      </c>
      <c r="D97" s="111">
        <v>1079</v>
      </c>
      <c r="E97" s="116" t="s">
        <v>8998</v>
      </c>
      <c r="F97" s="111" t="s">
        <v>10518</v>
      </c>
      <c r="G97" s="111" t="s">
        <v>1358</v>
      </c>
      <c r="H97" s="109">
        <v>39800</v>
      </c>
      <c r="I97" s="116" t="s">
        <v>105</v>
      </c>
    </row>
    <row r="98" spans="2:9" s="111" customFormat="1" x14ac:dyDescent="0.2">
      <c r="B98" s="115">
        <v>95</v>
      </c>
      <c r="C98" s="115">
        <v>95</v>
      </c>
      <c r="D98" s="111">
        <v>11975</v>
      </c>
      <c r="E98" s="116" t="s">
        <v>760</v>
      </c>
      <c r="F98" s="111" t="s">
        <v>9744</v>
      </c>
      <c r="G98" s="111" t="s">
        <v>1358</v>
      </c>
      <c r="H98" s="109">
        <v>39906</v>
      </c>
      <c r="I98" s="116" t="s">
        <v>119</v>
      </c>
    </row>
    <row r="99" spans="2:9" s="111" customFormat="1" x14ac:dyDescent="0.2">
      <c r="B99" s="115">
        <v>96</v>
      </c>
      <c r="C99" s="115">
        <v>96</v>
      </c>
      <c r="D99" s="111">
        <v>11185</v>
      </c>
      <c r="E99" s="116" t="s">
        <v>9198</v>
      </c>
      <c r="F99" s="111" t="s">
        <v>357</v>
      </c>
      <c r="G99" s="111" t="s">
        <v>1358</v>
      </c>
      <c r="H99" s="109">
        <v>39760</v>
      </c>
      <c r="I99" s="116" t="s">
        <v>51</v>
      </c>
    </row>
    <row r="100" spans="2:9" s="111" customFormat="1" x14ac:dyDescent="0.2">
      <c r="B100" s="115">
        <v>97</v>
      </c>
      <c r="C100" s="115">
        <v>97</v>
      </c>
      <c r="D100" s="111">
        <v>90591</v>
      </c>
      <c r="E100" s="116" t="s">
        <v>5298</v>
      </c>
      <c r="F100" s="111" t="s">
        <v>924</v>
      </c>
      <c r="G100" s="111" t="s">
        <v>1358</v>
      </c>
      <c r="H100" s="109">
        <v>39552</v>
      </c>
      <c r="I100" s="116" t="s">
        <v>83</v>
      </c>
    </row>
    <row r="101" spans="2:9" s="111" customFormat="1" x14ac:dyDescent="0.2">
      <c r="B101" s="115">
        <v>98</v>
      </c>
      <c r="C101" s="115">
        <v>98</v>
      </c>
      <c r="D101" s="111">
        <v>11849</v>
      </c>
      <c r="E101" s="116" t="s">
        <v>1527</v>
      </c>
      <c r="F101" s="111" t="s">
        <v>10519</v>
      </c>
      <c r="G101" s="111" t="s">
        <v>1358</v>
      </c>
      <c r="H101" s="109">
        <v>39586</v>
      </c>
      <c r="I101" s="116" t="s">
        <v>105</v>
      </c>
    </row>
    <row r="102" spans="2:9" s="111" customFormat="1" x14ac:dyDescent="0.2">
      <c r="B102" s="115">
        <v>99</v>
      </c>
      <c r="C102" s="115">
        <v>99</v>
      </c>
      <c r="D102" s="111">
        <v>11145</v>
      </c>
      <c r="E102" s="116" t="s">
        <v>10520</v>
      </c>
      <c r="F102" s="111" t="s">
        <v>1052</v>
      </c>
      <c r="G102" s="111" t="s">
        <v>1358</v>
      </c>
      <c r="H102" s="109">
        <v>39638</v>
      </c>
      <c r="I102" s="116" t="s">
        <v>101</v>
      </c>
    </row>
    <row r="103" spans="2:9" s="111" customFormat="1" x14ac:dyDescent="0.2">
      <c r="B103" s="115">
        <v>100</v>
      </c>
      <c r="C103" s="115">
        <v>100</v>
      </c>
      <c r="D103" s="111">
        <v>10362</v>
      </c>
      <c r="E103" s="116" t="s">
        <v>10521</v>
      </c>
      <c r="F103" s="111" t="s">
        <v>10522</v>
      </c>
      <c r="G103" s="111" t="s">
        <v>1358</v>
      </c>
      <c r="H103" s="109">
        <v>39496</v>
      </c>
      <c r="I103" s="116" t="s">
        <v>103</v>
      </c>
    </row>
    <row r="104" spans="2:9" s="111" customFormat="1" x14ac:dyDescent="0.2">
      <c r="B104" s="115">
        <v>101</v>
      </c>
      <c r="C104" s="115">
        <v>101</v>
      </c>
      <c r="D104" s="111">
        <v>12174</v>
      </c>
      <c r="E104" s="116" t="s">
        <v>73</v>
      </c>
      <c r="F104" s="111" t="s">
        <v>8002</v>
      </c>
      <c r="G104" s="111" t="s">
        <v>1358</v>
      </c>
      <c r="H104" s="109">
        <v>39460</v>
      </c>
      <c r="I104" s="116" t="s">
        <v>74</v>
      </c>
    </row>
    <row r="105" spans="2:9" s="111" customFormat="1" x14ac:dyDescent="0.2">
      <c r="B105" s="115">
        <v>102</v>
      </c>
      <c r="C105" s="115">
        <v>102</v>
      </c>
      <c r="D105" s="111">
        <v>12672</v>
      </c>
      <c r="E105" s="116" t="s">
        <v>10523</v>
      </c>
      <c r="F105" s="111" t="s">
        <v>1335</v>
      </c>
      <c r="G105" s="111" t="s">
        <v>1358</v>
      </c>
      <c r="H105" s="109">
        <v>39863</v>
      </c>
      <c r="I105" s="116" t="s">
        <v>161</v>
      </c>
    </row>
    <row r="106" spans="2:9" s="111" customFormat="1" x14ac:dyDescent="0.2">
      <c r="B106" s="115">
        <v>103</v>
      </c>
      <c r="C106" s="115">
        <v>103</v>
      </c>
      <c r="D106" s="111">
        <v>11413</v>
      </c>
      <c r="E106" s="116" t="s">
        <v>828</v>
      </c>
      <c r="F106" s="111" t="s">
        <v>10524</v>
      </c>
      <c r="G106" s="111" t="s">
        <v>1358</v>
      </c>
      <c r="H106" s="109">
        <v>40158</v>
      </c>
      <c r="I106" s="116" t="s">
        <v>128</v>
      </c>
    </row>
    <row r="107" spans="2:9" s="111" customFormat="1" x14ac:dyDescent="0.2">
      <c r="B107" s="115">
        <v>104</v>
      </c>
      <c r="C107" s="115">
        <v>104</v>
      </c>
      <c r="D107" s="111">
        <v>2664</v>
      </c>
      <c r="E107" s="116" t="s">
        <v>578</v>
      </c>
      <c r="F107" s="111" t="s">
        <v>10525</v>
      </c>
      <c r="G107" s="111" t="s">
        <v>1358</v>
      </c>
      <c r="H107" s="109">
        <v>39824</v>
      </c>
      <c r="I107" s="116" t="s">
        <v>74</v>
      </c>
    </row>
    <row r="108" spans="2:9" s="111" customFormat="1" x14ac:dyDescent="0.2">
      <c r="B108" s="115">
        <v>105</v>
      </c>
      <c r="C108" s="115">
        <v>105</v>
      </c>
      <c r="D108" s="111">
        <v>10569</v>
      </c>
      <c r="E108" s="116" t="s">
        <v>10526</v>
      </c>
      <c r="F108" s="111" t="s">
        <v>10527</v>
      </c>
      <c r="G108" s="111" t="s">
        <v>1358</v>
      </c>
      <c r="H108" s="109">
        <v>40049</v>
      </c>
      <c r="I108" s="116" t="s">
        <v>149</v>
      </c>
    </row>
    <row r="109" spans="2:9" s="111" customFormat="1" x14ac:dyDescent="0.2">
      <c r="B109" s="115">
        <v>106</v>
      </c>
      <c r="C109" s="115">
        <v>106</v>
      </c>
      <c r="D109" s="111">
        <v>11883</v>
      </c>
      <c r="E109" s="116" t="s">
        <v>1161</v>
      </c>
      <c r="F109" s="111" t="s">
        <v>303</v>
      </c>
      <c r="G109" s="111" t="s">
        <v>1358</v>
      </c>
      <c r="H109" s="109">
        <v>39911</v>
      </c>
      <c r="I109" s="116" t="s">
        <v>149</v>
      </c>
    </row>
    <row r="110" spans="2:9" s="111" customFormat="1" x14ac:dyDescent="0.2">
      <c r="B110" s="115">
        <v>107</v>
      </c>
      <c r="C110" s="115">
        <v>107</v>
      </c>
      <c r="D110" s="111">
        <v>12354</v>
      </c>
      <c r="E110" s="116" t="s">
        <v>10528</v>
      </c>
      <c r="F110" s="111" t="s">
        <v>1059</v>
      </c>
      <c r="G110" s="111" t="s">
        <v>1358</v>
      </c>
      <c r="H110" s="109">
        <v>40010</v>
      </c>
      <c r="I110" s="116" t="s">
        <v>1356</v>
      </c>
    </row>
    <row r="111" spans="2:9" s="111" customFormat="1" x14ac:dyDescent="0.2">
      <c r="B111" s="115">
        <v>108</v>
      </c>
      <c r="C111" s="115">
        <v>108</v>
      </c>
      <c r="D111" s="111">
        <v>12452</v>
      </c>
      <c r="E111" s="116" t="s">
        <v>10529</v>
      </c>
      <c r="F111" s="111" t="s">
        <v>489</v>
      </c>
      <c r="G111" s="111" t="s">
        <v>1358</v>
      </c>
      <c r="H111" s="109">
        <v>39458</v>
      </c>
      <c r="I111" s="116" t="s">
        <v>117</v>
      </c>
    </row>
    <row r="112" spans="2:9" s="111" customFormat="1" x14ac:dyDescent="0.2">
      <c r="B112" s="115">
        <v>109</v>
      </c>
      <c r="C112" s="115">
        <v>109</v>
      </c>
      <c r="D112" s="111">
        <v>12549</v>
      </c>
      <c r="E112" s="116" t="s">
        <v>10530</v>
      </c>
      <c r="F112" s="111" t="s">
        <v>2667</v>
      </c>
      <c r="G112" s="111" t="s">
        <v>1358</v>
      </c>
      <c r="H112" s="109">
        <v>39906</v>
      </c>
      <c r="I112" s="116" t="s">
        <v>31</v>
      </c>
    </row>
    <row r="113" spans="2:9" s="111" customFormat="1" x14ac:dyDescent="0.2">
      <c r="B113" s="115">
        <v>110</v>
      </c>
      <c r="C113" s="115">
        <v>110</v>
      </c>
      <c r="D113" s="111">
        <v>933</v>
      </c>
      <c r="E113" s="116" t="s">
        <v>10531</v>
      </c>
      <c r="F113" s="111" t="s">
        <v>10532</v>
      </c>
      <c r="G113" s="111" t="s">
        <v>1358</v>
      </c>
      <c r="H113" s="109">
        <v>39680</v>
      </c>
      <c r="I113" s="116" t="s">
        <v>29</v>
      </c>
    </row>
    <row r="114" spans="2:9" s="111" customFormat="1" x14ac:dyDescent="0.2">
      <c r="B114" s="115">
        <v>111</v>
      </c>
      <c r="C114" s="115">
        <v>111</v>
      </c>
      <c r="D114" s="111">
        <v>12076</v>
      </c>
      <c r="E114" s="116" t="s">
        <v>1047</v>
      </c>
      <c r="F114" s="111" t="s">
        <v>8478</v>
      </c>
      <c r="G114" s="111" t="s">
        <v>1358</v>
      </c>
      <c r="H114" s="109">
        <v>39940</v>
      </c>
      <c r="I114" s="116" t="s">
        <v>163</v>
      </c>
    </row>
    <row r="115" spans="2:9" s="111" customFormat="1" x14ac:dyDescent="0.2">
      <c r="B115" s="115">
        <v>112</v>
      </c>
      <c r="C115" s="115">
        <v>112</v>
      </c>
      <c r="D115" s="111">
        <v>12522</v>
      </c>
      <c r="E115" s="116" t="s">
        <v>10533</v>
      </c>
      <c r="F115" s="111" t="s">
        <v>10534</v>
      </c>
      <c r="G115" s="111" t="s">
        <v>1358</v>
      </c>
      <c r="H115" s="109">
        <v>39981</v>
      </c>
      <c r="I115" s="116" t="s">
        <v>130</v>
      </c>
    </row>
    <row r="116" spans="2:9" s="111" customFormat="1" x14ac:dyDescent="0.2">
      <c r="B116" s="115">
        <v>113</v>
      </c>
      <c r="C116" s="115">
        <v>113</v>
      </c>
      <c r="D116" s="111">
        <v>10884</v>
      </c>
      <c r="E116" s="116" t="s">
        <v>2868</v>
      </c>
      <c r="F116" s="111" t="s">
        <v>8769</v>
      </c>
      <c r="G116" s="111" t="s">
        <v>1358</v>
      </c>
      <c r="H116" s="109">
        <v>39883</v>
      </c>
      <c r="I116" s="116" t="s">
        <v>29</v>
      </c>
    </row>
    <row r="117" spans="2:9" s="111" customFormat="1" x14ac:dyDescent="0.2">
      <c r="B117" s="115">
        <v>114</v>
      </c>
      <c r="C117" s="115">
        <v>114</v>
      </c>
      <c r="D117" s="111">
        <v>12290</v>
      </c>
      <c r="E117" s="116" t="s">
        <v>10535</v>
      </c>
      <c r="F117" s="111" t="s">
        <v>1418</v>
      </c>
      <c r="G117" s="111" t="s">
        <v>1358</v>
      </c>
      <c r="H117" s="109">
        <v>39489</v>
      </c>
      <c r="I117" s="116" t="s">
        <v>86</v>
      </c>
    </row>
    <row r="118" spans="2:9" s="111" customFormat="1" x14ac:dyDescent="0.2">
      <c r="B118" s="115">
        <v>115</v>
      </c>
      <c r="C118" s="115">
        <v>115</v>
      </c>
      <c r="D118" s="111">
        <v>90826</v>
      </c>
      <c r="E118" s="116" t="s">
        <v>1252</v>
      </c>
      <c r="F118" s="111" t="s">
        <v>5286</v>
      </c>
      <c r="G118" s="111" t="s">
        <v>1358</v>
      </c>
      <c r="H118" s="109">
        <v>39518</v>
      </c>
      <c r="I118" s="116" t="s">
        <v>83</v>
      </c>
    </row>
    <row r="119" spans="2:9" s="111" customFormat="1" x14ac:dyDescent="0.2">
      <c r="B119" s="115">
        <v>116</v>
      </c>
      <c r="C119" s="115">
        <v>116</v>
      </c>
      <c r="D119" s="111">
        <v>11712</v>
      </c>
      <c r="E119" s="116" t="s">
        <v>9535</v>
      </c>
      <c r="F119" s="111" t="s">
        <v>1847</v>
      </c>
      <c r="G119" s="111" t="s">
        <v>1358</v>
      </c>
      <c r="H119" s="109">
        <v>39619</v>
      </c>
      <c r="I119" s="116" t="s">
        <v>130</v>
      </c>
    </row>
    <row r="120" spans="2:9" s="111" customFormat="1" x14ac:dyDescent="0.2">
      <c r="B120" s="115">
        <v>117</v>
      </c>
      <c r="C120" s="115">
        <v>117</v>
      </c>
      <c r="D120" s="111">
        <v>12659</v>
      </c>
      <c r="E120" s="116" t="s">
        <v>314</v>
      </c>
      <c r="F120" s="111" t="s">
        <v>10536</v>
      </c>
      <c r="G120" s="111" t="s">
        <v>1358</v>
      </c>
      <c r="H120" s="109">
        <v>39503</v>
      </c>
      <c r="I120" s="116" t="s">
        <v>105</v>
      </c>
    </row>
    <row r="121" spans="2:9" s="111" customFormat="1" x14ac:dyDescent="0.2">
      <c r="B121" s="115">
        <v>118</v>
      </c>
      <c r="C121" s="115">
        <v>118</v>
      </c>
      <c r="D121" s="111">
        <v>11000</v>
      </c>
      <c r="E121" s="116" t="s">
        <v>2050</v>
      </c>
      <c r="F121" s="111" t="s">
        <v>10005</v>
      </c>
      <c r="G121" s="111" t="s">
        <v>1358</v>
      </c>
      <c r="H121" s="109">
        <v>39973</v>
      </c>
      <c r="I121" s="116" t="s">
        <v>54</v>
      </c>
    </row>
    <row r="122" spans="2:9" s="111" customFormat="1" x14ac:dyDescent="0.2">
      <c r="B122" s="115">
        <v>119</v>
      </c>
      <c r="C122" s="115">
        <v>119</v>
      </c>
      <c r="D122" s="111">
        <v>12421</v>
      </c>
      <c r="E122" s="116" t="s">
        <v>10537</v>
      </c>
      <c r="F122" s="111" t="s">
        <v>10538</v>
      </c>
      <c r="G122" s="111" t="s">
        <v>1358</v>
      </c>
      <c r="H122" s="109">
        <v>39818</v>
      </c>
      <c r="I122" s="116" t="s">
        <v>1357</v>
      </c>
    </row>
    <row r="123" spans="2:9" s="111" customFormat="1" x14ac:dyDescent="0.2">
      <c r="B123" s="115">
        <v>120</v>
      </c>
      <c r="C123" s="115">
        <v>120</v>
      </c>
      <c r="D123" s="111">
        <v>90253</v>
      </c>
      <c r="E123" s="116" t="s">
        <v>4508</v>
      </c>
      <c r="F123" s="111" t="s">
        <v>239</v>
      </c>
      <c r="G123" s="111" t="s">
        <v>1358</v>
      </c>
      <c r="H123" s="109">
        <v>39571</v>
      </c>
      <c r="I123" s="116" t="s">
        <v>154</v>
      </c>
    </row>
    <row r="124" spans="2:9" s="111" customFormat="1" x14ac:dyDescent="0.2">
      <c r="B124" s="115">
        <v>121</v>
      </c>
      <c r="C124" s="115">
        <v>121</v>
      </c>
      <c r="D124" s="111">
        <v>90249</v>
      </c>
      <c r="E124" s="116" t="s">
        <v>4485</v>
      </c>
      <c r="F124" s="111" t="s">
        <v>2706</v>
      </c>
      <c r="G124" s="111" t="s">
        <v>1358</v>
      </c>
      <c r="H124" s="109">
        <v>39602</v>
      </c>
      <c r="I124" s="116" t="s">
        <v>154</v>
      </c>
    </row>
    <row r="125" spans="2:9" s="111" customFormat="1" x14ac:dyDescent="0.2">
      <c r="B125" s="115">
        <v>122</v>
      </c>
      <c r="C125" s="115">
        <v>122</v>
      </c>
      <c r="D125" s="111">
        <v>1077</v>
      </c>
      <c r="E125" s="116" t="s">
        <v>10539</v>
      </c>
      <c r="F125" s="111" t="s">
        <v>10540</v>
      </c>
      <c r="G125" s="111" t="s">
        <v>1358</v>
      </c>
      <c r="H125" s="109">
        <v>39635</v>
      </c>
      <c r="I125" s="116" t="s">
        <v>105</v>
      </c>
    </row>
    <row r="126" spans="2:9" s="111" customFormat="1" x14ac:dyDescent="0.2">
      <c r="B126" s="115">
        <v>123</v>
      </c>
      <c r="C126" s="115">
        <v>123</v>
      </c>
      <c r="D126" s="111">
        <v>11626</v>
      </c>
      <c r="E126" s="116" t="s">
        <v>204</v>
      </c>
      <c r="F126" s="111" t="s">
        <v>10541</v>
      </c>
      <c r="G126" s="111" t="s">
        <v>1358</v>
      </c>
      <c r="H126" s="109">
        <v>39876</v>
      </c>
      <c r="I126" s="116" t="s">
        <v>81</v>
      </c>
    </row>
    <row r="127" spans="2:9" s="111" customFormat="1" x14ac:dyDescent="0.2">
      <c r="B127" s="115">
        <v>124</v>
      </c>
      <c r="C127" s="115">
        <v>124</v>
      </c>
      <c r="D127" s="111">
        <v>2363</v>
      </c>
      <c r="E127" s="116" t="s">
        <v>10542</v>
      </c>
      <c r="F127" s="111" t="s">
        <v>10540</v>
      </c>
      <c r="G127" s="111" t="s">
        <v>1358</v>
      </c>
      <c r="H127" s="109">
        <v>39686</v>
      </c>
      <c r="I127" s="116" t="s">
        <v>52</v>
      </c>
    </row>
    <row r="128" spans="2:9" s="111" customFormat="1" x14ac:dyDescent="0.2">
      <c r="B128" s="115">
        <v>125</v>
      </c>
      <c r="C128" s="115">
        <v>125</v>
      </c>
      <c r="D128" s="111">
        <v>10723</v>
      </c>
      <c r="E128" s="116" t="s">
        <v>4153</v>
      </c>
      <c r="F128" s="111" t="s">
        <v>489</v>
      </c>
      <c r="G128" s="111" t="s">
        <v>1358</v>
      </c>
      <c r="H128" s="109">
        <v>39845</v>
      </c>
      <c r="I128" s="116" t="s">
        <v>149</v>
      </c>
    </row>
    <row r="129" spans="2:9" s="111" customFormat="1" x14ac:dyDescent="0.2">
      <c r="B129" s="115">
        <v>126</v>
      </c>
      <c r="C129" s="115">
        <v>126</v>
      </c>
      <c r="D129" s="111">
        <v>12604</v>
      </c>
      <c r="E129" s="116" t="s">
        <v>340</v>
      </c>
      <c r="F129" s="111" t="s">
        <v>1114</v>
      </c>
      <c r="G129" s="111" t="s">
        <v>1358</v>
      </c>
      <c r="H129" s="109">
        <v>39928</v>
      </c>
      <c r="I129" s="116" t="s">
        <v>160</v>
      </c>
    </row>
    <row r="130" spans="2:9" s="111" customFormat="1" x14ac:dyDescent="0.2">
      <c r="B130" s="115">
        <v>127</v>
      </c>
      <c r="C130" s="115">
        <v>127</v>
      </c>
      <c r="D130" s="111">
        <v>10639</v>
      </c>
      <c r="E130" s="116" t="s">
        <v>5095</v>
      </c>
      <c r="F130" s="111" t="s">
        <v>8100</v>
      </c>
      <c r="G130" s="111" t="s">
        <v>1358</v>
      </c>
      <c r="H130" s="109">
        <v>40145</v>
      </c>
      <c r="I130" s="116" t="s">
        <v>31</v>
      </c>
    </row>
    <row r="131" spans="2:9" s="111" customFormat="1" x14ac:dyDescent="0.2">
      <c r="B131" s="115">
        <v>128</v>
      </c>
      <c r="C131" s="115">
        <v>128</v>
      </c>
      <c r="D131" s="111">
        <v>1753</v>
      </c>
      <c r="E131" s="116" t="s">
        <v>565</v>
      </c>
      <c r="F131" s="111" t="s">
        <v>10543</v>
      </c>
      <c r="G131" s="111" t="s">
        <v>1358</v>
      </c>
      <c r="H131" s="109">
        <v>39740</v>
      </c>
      <c r="I131" s="116" t="s">
        <v>130</v>
      </c>
    </row>
    <row r="132" spans="2:9" s="111" customFormat="1" x14ac:dyDescent="0.2">
      <c r="B132" s="115">
        <v>129</v>
      </c>
      <c r="C132" s="115">
        <v>129</v>
      </c>
      <c r="D132" s="111">
        <v>10359</v>
      </c>
      <c r="E132" s="116" t="s">
        <v>10544</v>
      </c>
      <c r="F132" s="111" t="s">
        <v>7648</v>
      </c>
      <c r="G132" s="111" t="s">
        <v>1358</v>
      </c>
      <c r="H132" s="109">
        <v>40080</v>
      </c>
      <c r="I132" s="116" t="s">
        <v>103</v>
      </c>
    </row>
    <row r="133" spans="2:9" s="111" customFormat="1" x14ac:dyDescent="0.2">
      <c r="B133" s="115">
        <v>130</v>
      </c>
      <c r="C133" s="115">
        <v>130</v>
      </c>
      <c r="D133" s="111">
        <v>12006</v>
      </c>
      <c r="E133" s="116" t="s">
        <v>248</v>
      </c>
      <c r="F133" s="111" t="s">
        <v>1144</v>
      </c>
      <c r="G133" s="111" t="s">
        <v>1358</v>
      </c>
      <c r="H133" s="109">
        <v>39691</v>
      </c>
      <c r="I133" s="116" t="s">
        <v>51</v>
      </c>
    </row>
    <row r="134" spans="2:9" s="111" customFormat="1" x14ac:dyDescent="0.2">
      <c r="B134" s="115">
        <v>131</v>
      </c>
      <c r="C134" s="115">
        <v>131</v>
      </c>
      <c r="D134" s="111">
        <v>2418</v>
      </c>
      <c r="E134" s="116" t="s">
        <v>2998</v>
      </c>
      <c r="F134" s="111" t="s">
        <v>10545</v>
      </c>
      <c r="G134" s="111" t="s">
        <v>1358</v>
      </c>
      <c r="H134" s="109">
        <v>39772</v>
      </c>
      <c r="I134" s="116" t="s">
        <v>51</v>
      </c>
    </row>
    <row r="135" spans="2:9" s="111" customFormat="1" x14ac:dyDescent="0.2">
      <c r="B135" s="115">
        <v>132</v>
      </c>
      <c r="C135" s="115">
        <v>132</v>
      </c>
      <c r="D135" s="111">
        <v>10272</v>
      </c>
      <c r="E135" s="116" t="s">
        <v>1628</v>
      </c>
      <c r="F135" s="111" t="s">
        <v>4912</v>
      </c>
      <c r="G135" s="111" t="s">
        <v>1358</v>
      </c>
      <c r="H135" s="109">
        <v>40084</v>
      </c>
      <c r="I135" s="116" t="s">
        <v>55</v>
      </c>
    </row>
    <row r="136" spans="2:9" s="111" customFormat="1" x14ac:dyDescent="0.2">
      <c r="B136" s="115">
        <v>133</v>
      </c>
      <c r="C136" s="115">
        <v>133</v>
      </c>
      <c r="D136" s="111">
        <v>11716</v>
      </c>
      <c r="E136" s="116" t="s">
        <v>10546</v>
      </c>
      <c r="F136" s="111" t="s">
        <v>10547</v>
      </c>
      <c r="G136" s="111" t="s">
        <v>1358</v>
      </c>
      <c r="H136" s="109">
        <v>39478</v>
      </c>
      <c r="I136" s="116" t="s">
        <v>130</v>
      </c>
    </row>
    <row r="137" spans="2:9" s="111" customFormat="1" x14ac:dyDescent="0.2">
      <c r="B137" s="115">
        <v>134</v>
      </c>
      <c r="C137" s="115">
        <v>134</v>
      </c>
      <c r="D137" s="111">
        <v>1488</v>
      </c>
      <c r="E137" s="116" t="s">
        <v>10548</v>
      </c>
      <c r="F137" s="111" t="s">
        <v>10549</v>
      </c>
      <c r="G137" s="111" t="s">
        <v>1358</v>
      </c>
      <c r="H137" s="109">
        <v>39668</v>
      </c>
      <c r="I137" s="116" t="s">
        <v>83</v>
      </c>
    </row>
    <row r="138" spans="2:9" s="111" customFormat="1" x14ac:dyDescent="0.2">
      <c r="B138" s="115">
        <v>135</v>
      </c>
      <c r="C138" s="115">
        <v>135</v>
      </c>
      <c r="D138" s="111">
        <v>1970</v>
      </c>
      <c r="E138" s="116" t="s">
        <v>283</v>
      </c>
      <c r="F138" s="111" t="s">
        <v>181</v>
      </c>
      <c r="G138" s="111" t="s">
        <v>1358</v>
      </c>
      <c r="H138" s="109">
        <v>39644</v>
      </c>
      <c r="I138" s="116" t="s">
        <v>29</v>
      </c>
    </row>
    <row r="139" spans="2:9" s="111" customFormat="1" x14ac:dyDescent="0.2">
      <c r="B139" s="115">
        <v>136</v>
      </c>
      <c r="C139" s="115">
        <v>136</v>
      </c>
      <c r="D139" s="111">
        <v>12128</v>
      </c>
      <c r="E139" s="116" t="s">
        <v>9687</v>
      </c>
      <c r="F139" s="111" t="s">
        <v>709</v>
      </c>
      <c r="G139" s="111" t="s">
        <v>1358</v>
      </c>
      <c r="H139" s="109">
        <v>40020</v>
      </c>
      <c r="I139" s="116" t="s">
        <v>29</v>
      </c>
    </row>
    <row r="140" spans="2:9" s="111" customFormat="1" x14ac:dyDescent="0.2">
      <c r="B140" s="115">
        <v>137</v>
      </c>
      <c r="C140" s="115">
        <v>137</v>
      </c>
      <c r="D140" s="111">
        <v>12703</v>
      </c>
      <c r="E140" s="116" t="s">
        <v>9299</v>
      </c>
      <c r="F140" s="111" t="s">
        <v>5711</v>
      </c>
      <c r="G140" s="111" t="s">
        <v>1358</v>
      </c>
      <c r="H140" s="109">
        <v>39905</v>
      </c>
      <c r="I140" s="116" t="s">
        <v>51</v>
      </c>
    </row>
    <row r="141" spans="2:9" s="111" customFormat="1" x14ac:dyDescent="0.2">
      <c r="B141" s="115">
        <v>138</v>
      </c>
      <c r="C141" s="115">
        <v>138</v>
      </c>
      <c r="D141" s="111">
        <v>11589</v>
      </c>
      <c r="E141" s="116" t="s">
        <v>492</v>
      </c>
      <c r="F141" s="111" t="s">
        <v>10550</v>
      </c>
      <c r="G141" s="111" t="s">
        <v>1358</v>
      </c>
      <c r="H141" s="109">
        <v>39836</v>
      </c>
      <c r="I141" s="116" t="s">
        <v>101</v>
      </c>
    </row>
    <row r="142" spans="2:9" s="111" customFormat="1" x14ac:dyDescent="0.2">
      <c r="B142" s="115">
        <v>139</v>
      </c>
      <c r="C142" s="115">
        <v>139</v>
      </c>
      <c r="D142" s="111">
        <v>12588</v>
      </c>
      <c r="E142" s="116" t="s">
        <v>6606</v>
      </c>
      <c r="F142" s="111" t="s">
        <v>254</v>
      </c>
      <c r="G142" s="111" t="s">
        <v>1358</v>
      </c>
      <c r="H142" s="109">
        <v>39866</v>
      </c>
      <c r="I142" s="116" t="s">
        <v>101</v>
      </c>
    </row>
    <row r="143" spans="2:9" s="111" customFormat="1" x14ac:dyDescent="0.2">
      <c r="B143" s="115">
        <v>140</v>
      </c>
      <c r="C143" s="115">
        <v>140</v>
      </c>
      <c r="D143" s="111">
        <v>12291</v>
      </c>
      <c r="E143" s="116" t="s">
        <v>6775</v>
      </c>
      <c r="F143" s="111" t="s">
        <v>10551</v>
      </c>
      <c r="G143" s="111" t="s">
        <v>1358</v>
      </c>
      <c r="H143" s="109">
        <v>39604</v>
      </c>
      <c r="I143" s="116" t="s">
        <v>149</v>
      </c>
    </row>
    <row r="144" spans="2:9" s="111" customFormat="1" x14ac:dyDescent="0.2">
      <c r="B144" s="115">
        <v>141</v>
      </c>
      <c r="C144" s="115">
        <v>141</v>
      </c>
      <c r="D144" s="111">
        <v>12589</v>
      </c>
      <c r="E144" s="116" t="s">
        <v>10552</v>
      </c>
      <c r="F144" s="111" t="s">
        <v>793</v>
      </c>
      <c r="G144" s="111" t="s">
        <v>1358</v>
      </c>
      <c r="H144" s="109">
        <v>39777</v>
      </c>
      <c r="I144" s="116" t="s">
        <v>101</v>
      </c>
    </row>
    <row r="145" spans="2:9" s="111" customFormat="1" x14ac:dyDescent="0.2">
      <c r="B145" s="115">
        <v>142</v>
      </c>
      <c r="C145" s="115">
        <v>142</v>
      </c>
      <c r="D145" s="111">
        <v>11045</v>
      </c>
      <c r="E145" s="116" t="s">
        <v>10553</v>
      </c>
      <c r="F145" s="111" t="s">
        <v>793</v>
      </c>
      <c r="G145" s="111" t="s">
        <v>1358</v>
      </c>
      <c r="H145" s="109">
        <v>39950</v>
      </c>
      <c r="I145" s="116" t="s">
        <v>101</v>
      </c>
    </row>
    <row r="146" spans="2:9" s="111" customFormat="1" x14ac:dyDescent="0.2">
      <c r="B146" s="115">
        <v>143</v>
      </c>
      <c r="C146" s="115">
        <v>143</v>
      </c>
      <c r="D146" s="111">
        <v>12603</v>
      </c>
      <c r="E146" s="116" t="s">
        <v>506</v>
      </c>
      <c r="F146" s="111" t="s">
        <v>10554</v>
      </c>
      <c r="G146" s="111" t="s">
        <v>1358</v>
      </c>
      <c r="H146" s="109">
        <v>39850</v>
      </c>
      <c r="I146" s="116" t="s">
        <v>1357</v>
      </c>
    </row>
    <row r="147" spans="2:9" s="111" customFormat="1" x14ac:dyDescent="0.2">
      <c r="B147" s="115">
        <v>144</v>
      </c>
      <c r="C147" s="115">
        <v>144</v>
      </c>
      <c r="D147" s="111">
        <v>10634</v>
      </c>
      <c r="E147" s="116" t="s">
        <v>10555</v>
      </c>
      <c r="F147" s="111" t="s">
        <v>10556</v>
      </c>
      <c r="G147" s="111" t="s">
        <v>1358</v>
      </c>
      <c r="H147" s="109">
        <v>39755</v>
      </c>
      <c r="I147" s="116" t="s">
        <v>31</v>
      </c>
    </row>
    <row r="148" spans="2:9" s="111" customFormat="1" x14ac:dyDescent="0.2">
      <c r="B148" s="115">
        <v>145</v>
      </c>
      <c r="C148" s="115">
        <v>145</v>
      </c>
      <c r="D148" s="111">
        <v>12496</v>
      </c>
      <c r="E148" s="116" t="s">
        <v>10557</v>
      </c>
      <c r="F148" s="111" t="s">
        <v>7766</v>
      </c>
      <c r="G148" s="111" t="s">
        <v>1358</v>
      </c>
      <c r="H148" s="109">
        <v>40064</v>
      </c>
      <c r="I148" s="116" t="s">
        <v>159</v>
      </c>
    </row>
    <row r="149" spans="2:9" s="111" customFormat="1" x14ac:dyDescent="0.2">
      <c r="B149" s="115">
        <v>146</v>
      </c>
      <c r="C149" s="115">
        <v>146</v>
      </c>
      <c r="D149" s="111">
        <v>11836</v>
      </c>
      <c r="E149" s="116" t="s">
        <v>10558</v>
      </c>
      <c r="F149" s="111" t="s">
        <v>6712</v>
      </c>
      <c r="G149" s="111" t="s">
        <v>1358</v>
      </c>
      <c r="H149" s="109">
        <v>39990</v>
      </c>
      <c r="I149" s="116" t="s">
        <v>161</v>
      </c>
    </row>
    <row r="150" spans="2:9" s="111" customFormat="1" x14ac:dyDescent="0.2">
      <c r="B150" s="115">
        <v>147</v>
      </c>
      <c r="C150" s="115">
        <v>147</v>
      </c>
      <c r="D150" s="111">
        <v>2424</v>
      </c>
      <c r="E150" s="116" t="s">
        <v>10559</v>
      </c>
      <c r="F150" s="111" t="s">
        <v>1745</v>
      </c>
      <c r="G150" s="111" t="s">
        <v>1358</v>
      </c>
      <c r="H150" s="109">
        <v>39888</v>
      </c>
      <c r="I150" s="116" t="s">
        <v>161</v>
      </c>
    </row>
    <row r="151" spans="2:9" s="111" customFormat="1" x14ac:dyDescent="0.2">
      <c r="B151" s="115">
        <v>148</v>
      </c>
      <c r="C151" s="115">
        <v>148</v>
      </c>
      <c r="D151" s="111">
        <v>2225</v>
      </c>
      <c r="E151" s="116" t="s">
        <v>5015</v>
      </c>
      <c r="F151" s="111" t="s">
        <v>10560</v>
      </c>
      <c r="G151" s="111" t="s">
        <v>1358</v>
      </c>
      <c r="H151" s="109">
        <v>39806</v>
      </c>
      <c r="I151" s="116" t="s">
        <v>54</v>
      </c>
    </row>
    <row r="152" spans="2:9" s="111" customFormat="1" x14ac:dyDescent="0.2">
      <c r="B152" s="115">
        <v>149</v>
      </c>
      <c r="C152" s="115">
        <v>149</v>
      </c>
      <c r="D152" s="111">
        <v>747</v>
      </c>
      <c r="E152" s="116" t="s">
        <v>2469</v>
      </c>
      <c r="F152" s="111" t="s">
        <v>10561</v>
      </c>
      <c r="G152" s="111" t="s">
        <v>1358</v>
      </c>
      <c r="H152" s="109">
        <v>39806</v>
      </c>
      <c r="I152" s="116" t="s">
        <v>54</v>
      </c>
    </row>
    <row r="153" spans="2:9" s="111" customFormat="1" x14ac:dyDescent="0.2">
      <c r="B153" s="115">
        <v>150</v>
      </c>
      <c r="C153" s="115">
        <v>150</v>
      </c>
      <c r="D153" s="111">
        <v>2417</v>
      </c>
      <c r="E153" s="116" t="s">
        <v>10562</v>
      </c>
      <c r="F153" s="111" t="s">
        <v>230</v>
      </c>
      <c r="G153" s="111" t="s">
        <v>1358</v>
      </c>
      <c r="H153" s="109">
        <v>39745</v>
      </c>
      <c r="I153" s="116" t="s">
        <v>51</v>
      </c>
    </row>
    <row r="154" spans="2:9" s="111" customFormat="1" x14ac:dyDescent="0.2">
      <c r="B154" s="115">
        <v>151</v>
      </c>
      <c r="C154" s="115">
        <v>151</v>
      </c>
      <c r="D154" s="111">
        <v>12615</v>
      </c>
      <c r="E154" s="116" t="s">
        <v>5865</v>
      </c>
      <c r="F154" s="111" t="s">
        <v>10563</v>
      </c>
      <c r="G154" s="111" t="s">
        <v>1358</v>
      </c>
      <c r="H154" s="109">
        <v>40040</v>
      </c>
      <c r="I154" s="116" t="s">
        <v>86</v>
      </c>
    </row>
    <row r="155" spans="2:9" s="111" customFormat="1" x14ac:dyDescent="0.2">
      <c r="B155" s="115">
        <v>152</v>
      </c>
      <c r="C155" s="115">
        <v>152</v>
      </c>
      <c r="D155" s="111">
        <v>1321</v>
      </c>
      <c r="E155" s="116" t="s">
        <v>10564</v>
      </c>
      <c r="F155" s="111" t="s">
        <v>10565</v>
      </c>
      <c r="G155" s="111" t="s">
        <v>1358</v>
      </c>
      <c r="H155" s="109">
        <v>39962</v>
      </c>
      <c r="I155" s="116" t="s">
        <v>148</v>
      </c>
    </row>
    <row r="156" spans="2:9" s="111" customFormat="1" x14ac:dyDescent="0.2">
      <c r="B156" s="115">
        <v>153</v>
      </c>
      <c r="C156" s="115">
        <v>153</v>
      </c>
      <c r="D156" s="111">
        <v>576</v>
      </c>
      <c r="E156" s="116" t="s">
        <v>6148</v>
      </c>
      <c r="F156" s="111" t="s">
        <v>10566</v>
      </c>
      <c r="G156" s="111" t="s">
        <v>1358</v>
      </c>
      <c r="H156" s="109">
        <v>39949</v>
      </c>
      <c r="I156" s="116" t="s">
        <v>86</v>
      </c>
    </row>
    <row r="157" spans="2:9" s="111" customFormat="1" x14ac:dyDescent="0.2">
      <c r="B157" s="115">
        <v>154</v>
      </c>
      <c r="C157" s="115">
        <v>154</v>
      </c>
      <c r="D157" s="111">
        <v>10402</v>
      </c>
      <c r="E157" s="116" t="s">
        <v>10567</v>
      </c>
      <c r="F157" s="111" t="s">
        <v>1917</v>
      </c>
      <c r="G157" s="111" t="s">
        <v>1358</v>
      </c>
      <c r="H157" s="109">
        <v>39786</v>
      </c>
      <c r="I157" s="116" t="s">
        <v>64</v>
      </c>
    </row>
    <row r="158" spans="2:9" s="111" customFormat="1" x14ac:dyDescent="0.2">
      <c r="B158" s="115">
        <v>155</v>
      </c>
      <c r="C158" s="115">
        <v>155</v>
      </c>
      <c r="D158" s="111">
        <v>11418</v>
      </c>
      <c r="E158" s="116" t="s">
        <v>666</v>
      </c>
      <c r="F158" s="111" t="s">
        <v>3328</v>
      </c>
      <c r="G158" s="111" t="s">
        <v>1358</v>
      </c>
      <c r="H158" s="109">
        <v>39960</v>
      </c>
      <c r="I158" s="116" t="s">
        <v>64</v>
      </c>
    </row>
    <row r="159" spans="2:9" s="111" customFormat="1" x14ac:dyDescent="0.2">
      <c r="B159" s="115">
        <v>156</v>
      </c>
      <c r="C159" s="115">
        <v>156</v>
      </c>
      <c r="D159" s="111">
        <v>1816</v>
      </c>
      <c r="E159" s="116" t="s">
        <v>10568</v>
      </c>
      <c r="F159" s="111" t="s">
        <v>10569</v>
      </c>
      <c r="G159" s="111" t="s">
        <v>1358</v>
      </c>
      <c r="H159" s="109">
        <v>39772</v>
      </c>
      <c r="I159" s="116" t="s">
        <v>149</v>
      </c>
    </row>
    <row r="160" spans="2:9" s="111" customFormat="1" x14ac:dyDescent="0.2">
      <c r="B160" s="115">
        <v>157</v>
      </c>
      <c r="C160" s="115">
        <v>157</v>
      </c>
      <c r="D160" s="111">
        <v>910</v>
      </c>
      <c r="E160" s="116" t="s">
        <v>10570</v>
      </c>
      <c r="F160" s="111" t="s">
        <v>6302</v>
      </c>
      <c r="G160" s="111" t="s">
        <v>1358</v>
      </c>
      <c r="H160" s="109">
        <v>39930</v>
      </c>
      <c r="I160" s="116" t="s">
        <v>149</v>
      </c>
    </row>
    <row r="161" spans="2:9" s="111" customFormat="1" x14ac:dyDescent="0.2">
      <c r="B161" s="115">
        <v>158</v>
      </c>
      <c r="C161" s="115">
        <v>158</v>
      </c>
      <c r="D161" s="111">
        <v>10786</v>
      </c>
      <c r="E161" s="116" t="s">
        <v>637</v>
      </c>
      <c r="F161" s="111" t="s">
        <v>10571</v>
      </c>
      <c r="G161" s="111" t="s">
        <v>1358</v>
      </c>
      <c r="H161" s="109">
        <v>40167</v>
      </c>
      <c r="I161" s="116" t="s">
        <v>149</v>
      </c>
    </row>
    <row r="162" spans="2:9" s="111" customFormat="1" x14ac:dyDescent="0.2">
      <c r="B162" s="115">
        <v>159</v>
      </c>
      <c r="C162" s="115">
        <v>159</v>
      </c>
      <c r="D162" s="111">
        <v>257</v>
      </c>
      <c r="E162" s="116" t="s">
        <v>10572</v>
      </c>
      <c r="F162" s="111" t="s">
        <v>10573</v>
      </c>
      <c r="G162" s="111" t="s">
        <v>1358</v>
      </c>
      <c r="H162" s="109">
        <v>39943</v>
      </c>
      <c r="I162" s="116" t="s">
        <v>161</v>
      </c>
    </row>
    <row r="163" spans="2:9" s="111" customFormat="1" x14ac:dyDescent="0.2">
      <c r="B163" s="115">
        <v>160</v>
      </c>
      <c r="C163" s="115">
        <v>160</v>
      </c>
      <c r="D163" s="111">
        <v>12092</v>
      </c>
      <c r="E163" s="116" t="s">
        <v>1132</v>
      </c>
      <c r="F163" s="111" t="s">
        <v>10574</v>
      </c>
      <c r="G163" s="111" t="s">
        <v>1358</v>
      </c>
      <c r="H163" s="109">
        <v>40078</v>
      </c>
      <c r="I163" s="116" t="s">
        <v>152</v>
      </c>
    </row>
    <row r="164" spans="2:9" s="111" customFormat="1" x14ac:dyDescent="0.2">
      <c r="B164" s="115">
        <v>161</v>
      </c>
      <c r="C164" s="115">
        <v>161</v>
      </c>
      <c r="D164" s="111">
        <v>11747</v>
      </c>
      <c r="E164" s="116" t="s">
        <v>2878</v>
      </c>
      <c r="F164" s="111" t="s">
        <v>1155</v>
      </c>
      <c r="G164" s="111" t="s">
        <v>1358</v>
      </c>
      <c r="H164" s="109">
        <v>39821</v>
      </c>
      <c r="I164" s="116" t="s">
        <v>83</v>
      </c>
    </row>
    <row r="165" spans="2:9" s="111" customFormat="1" x14ac:dyDescent="0.2">
      <c r="B165" s="115">
        <v>162</v>
      </c>
      <c r="C165" s="115">
        <v>162</v>
      </c>
      <c r="D165" s="111">
        <v>2804</v>
      </c>
      <c r="E165" s="116" t="s">
        <v>6726</v>
      </c>
      <c r="F165" s="111" t="s">
        <v>10575</v>
      </c>
      <c r="G165" s="111" t="s">
        <v>1358</v>
      </c>
      <c r="H165" s="109">
        <v>39944</v>
      </c>
      <c r="I165" s="116" t="s">
        <v>151</v>
      </c>
    </row>
    <row r="166" spans="2:9" s="111" customFormat="1" x14ac:dyDescent="0.2">
      <c r="B166" s="115">
        <v>163</v>
      </c>
      <c r="C166" s="115">
        <v>163</v>
      </c>
      <c r="D166" s="111">
        <v>11687</v>
      </c>
      <c r="E166" s="116" t="s">
        <v>1007</v>
      </c>
      <c r="F166" s="111" t="s">
        <v>10576</v>
      </c>
      <c r="G166" s="111" t="s">
        <v>1358</v>
      </c>
      <c r="H166" s="109">
        <v>39823</v>
      </c>
      <c r="I166" s="116" t="s">
        <v>151</v>
      </c>
    </row>
    <row r="167" spans="2:9" s="111" customFormat="1" x14ac:dyDescent="0.2">
      <c r="B167" s="115">
        <v>164</v>
      </c>
      <c r="C167" s="115">
        <v>164</v>
      </c>
      <c r="D167" s="111">
        <v>10762</v>
      </c>
      <c r="E167" s="116" t="s">
        <v>3516</v>
      </c>
      <c r="F167" s="111" t="s">
        <v>457</v>
      </c>
      <c r="G167" s="111" t="s">
        <v>1358</v>
      </c>
      <c r="H167" s="109">
        <v>40038</v>
      </c>
      <c r="I167" s="116" t="s">
        <v>64</v>
      </c>
    </row>
    <row r="168" spans="2:9" s="111" customFormat="1" x14ac:dyDescent="0.2">
      <c r="B168" s="115">
        <v>165</v>
      </c>
      <c r="C168" s="115">
        <v>165</v>
      </c>
      <c r="D168" s="111">
        <v>12379</v>
      </c>
      <c r="E168" s="116" t="s">
        <v>68</v>
      </c>
      <c r="F168" s="111" t="s">
        <v>8269</v>
      </c>
      <c r="G168" s="111" t="s">
        <v>1358</v>
      </c>
      <c r="H168" s="109">
        <v>40159</v>
      </c>
      <c r="I168" s="116" t="s">
        <v>55</v>
      </c>
    </row>
    <row r="169" spans="2:9" s="111" customFormat="1" x14ac:dyDescent="0.2">
      <c r="B169" s="115">
        <v>166</v>
      </c>
      <c r="C169" s="115">
        <v>166</v>
      </c>
      <c r="D169" s="111">
        <v>10582</v>
      </c>
      <c r="E169" s="116" t="s">
        <v>10577</v>
      </c>
      <c r="F169" s="111" t="s">
        <v>10578</v>
      </c>
      <c r="G169" s="111" t="s">
        <v>1358</v>
      </c>
      <c r="H169" s="109">
        <v>39826</v>
      </c>
      <c r="I169" s="116" t="s">
        <v>31</v>
      </c>
    </row>
    <row r="170" spans="2:9" s="111" customFormat="1" x14ac:dyDescent="0.2">
      <c r="B170" s="115">
        <v>167</v>
      </c>
      <c r="C170" s="115">
        <v>167</v>
      </c>
      <c r="D170" s="111">
        <v>12613</v>
      </c>
      <c r="E170" s="116" t="s">
        <v>10579</v>
      </c>
      <c r="F170" s="111" t="s">
        <v>10484</v>
      </c>
      <c r="G170" s="111" t="s">
        <v>1358</v>
      </c>
      <c r="H170" s="109">
        <v>40096</v>
      </c>
      <c r="I170" s="116" t="s">
        <v>1357</v>
      </c>
    </row>
    <row r="171" spans="2:9" s="111" customFormat="1" x14ac:dyDescent="0.2">
      <c r="B171" s="115">
        <v>168</v>
      </c>
      <c r="C171" s="115">
        <v>168</v>
      </c>
      <c r="D171" s="111">
        <v>11471</v>
      </c>
      <c r="E171" s="116" t="s">
        <v>404</v>
      </c>
      <c r="F171" s="111" t="s">
        <v>498</v>
      </c>
      <c r="G171" s="111" t="s">
        <v>1358</v>
      </c>
      <c r="H171" s="109">
        <v>39649</v>
      </c>
      <c r="I171" s="116" t="s">
        <v>86</v>
      </c>
    </row>
    <row r="172" spans="2:9" s="111" customFormat="1" x14ac:dyDescent="0.2">
      <c r="B172" s="115">
        <v>169</v>
      </c>
      <c r="C172" s="115">
        <v>169</v>
      </c>
      <c r="D172" s="111">
        <v>90695</v>
      </c>
      <c r="E172" s="116" t="s">
        <v>1181</v>
      </c>
      <c r="F172" s="111" t="s">
        <v>5284</v>
      </c>
      <c r="G172" s="111" t="s">
        <v>1358</v>
      </c>
      <c r="H172" s="109">
        <v>39551</v>
      </c>
      <c r="I172" s="116" t="s">
        <v>83</v>
      </c>
    </row>
    <row r="173" spans="2:9" s="111" customFormat="1" x14ac:dyDescent="0.2">
      <c r="B173" s="115">
        <v>170</v>
      </c>
      <c r="C173" s="115">
        <v>170</v>
      </c>
      <c r="D173" s="111">
        <v>11216</v>
      </c>
      <c r="E173" s="116" t="s">
        <v>1051</v>
      </c>
      <c r="F173" s="111" t="s">
        <v>10580</v>
      </c>
      <c r="G173" s="111" t="s">
        <v>1358</v>
      </c>
      <c r="H173" s="109">
        <v>40072</v>
      </c>
      <c r="I173" s="116" t="s">
        <v>83</v>
      </c>
    </row>
    <row r="174" spans="2:9" s="111" customFormat="1" x14ac:dyDescent="0.2">
      <c r="B174" s="115">
        <v>171</v>
      </c>
      <c r="C174" s="115">
        <v>171</v>
      </c>
      <c r="D174" s="111">
        <v>11096</v>
      </c>
      <c r="E174" s="116" t="s">
        <v>6985</v>
      </c>
      <c r="F174" s="111" t="s">
        <v>301</v>
      </c>
      <c r="G174" s="111" t="s">
        <v>1358</v>
      </c>
      <c r="H174" s="109">
        <v>39600</v>
      </c>
      <c r="I174" s="116" t="s">
        <v>101</v>
      </c>
    </row>
    <row r="175" spans="2:9" s="111" customFormat="1" x14ac:dyDescent="0.2">
      <c r="B175" s="115">
        <v>172</v>
      </c>
      <c r="C175" s="115">
        <v>172</v>
      </c>
      <c r="D175" s="111">
        <v>90247</v>
      </c>
      <c r="E175" s="116" t="s">
        <v>4453</v>
      </c>
      <c r="F175" s="111" t="s">
        <v>484</v>
      </c>
      <c r="G175" s="111" t="s">
        <v>1358</v>
      </c>
      <c r="H175" s="109">
        <v>39528</v>
      </c>
      <c r="I175" s="116" t="s">
        <v>154</v>
      </c>
    </row>
    <row r="176" spans="2:9" s="111" customFormat="1" x14ac:dyDescent="0.2">
      <c r="B176" s="115">
        <v>173</v>
      </c>
      <c r="C176" s="115">
        <v>173</v>
      </c>
      <c r="D176" s="111">
        <v>1189</v>
      </c>
      <c r="E176" s="116" t="s">
        <v>6395</v>
      </c>
      <c r="F176" s="111" t="s">
        <v>10581</v>
      </c>
      <c r="G176" s="111" t="s">
        <v>1358</v>
      </c>
      <c r="H176" s="109">
        <v>39882</v>
      </c>
      <c r="I176" s="116" t="s">
        <v>117</v>
      </c>
    </row>
    <row r="177" spans="2:9" s="111" customFormat="1" x14ac:dyDescent="0.2">
      <c r="B177" s="115">
        <v>174</v>
      </c>
      <c r="C177" s="115">
        <v>174</v>
      </c>
      <c r="D177" s="111">
        <v>11147</v>
      </c>
      <c r="E177" s="116" t="s">
        <v>10582</v>
      </c>
      <c r="F177" s="111" t="s">
        <v>10583</v>
      </c>
      <c r="G177" s="111" t="s">
        <v>1358</v>
      </c>
      <c r="H177" s="109">
        <v>39687</v>
      </c>
      <c r="I177" s="116" t="s">
        <v>101</v>
      </c>
    </row>
    <row r="178" spans="2:9" s="111" customFormat="1" x14ac:dyDescent="0.2">
      <c r="B178" s="115">
        <v>175</v>
      </c>
      <c r="C178" s="115">
        <v>175</v>
      </c>
      <c r="D178" s="111">
        <v>82</v>
      </c>
      <c r="E178" s="116" t="s">
        <v>9722</v>
      </c>
      <c r="F178" s="111" t="s">
        <v>10584</v>
      </c>
      <c r="G178" s="111" t="s">
        <v>1358</v>
      </c>
      <c r="H178" s="109">
        <v>39455</v>
      </c>
      <c r="I178" s="116" t="s">
        <v>161</v>
      </c>
    </row>
    <row r="179" spans="2:9" s="111" customFormat="1" x14ac:dyDescent="0.2">
      <c r="B179" s="115">
        <v>176</v>
      </c>
      <c r="C179" s="115">
        <v>176</v>
      </c>
      <c r="D179" s="111">
        <v>1160</v>
      </c>
      <c r="E179" s="116" t="s">
        <v>7486</v>
      </c>
      <c r="F179" s="111" t="s">
        <v>10585</v>
      </c>
      <c r="G179" s="111" t="s">
        <v>1358</v>
      </c>
      <c r="H179" s="109">
        <v>39682</v>
      </c>
      <c r="I179" s="116" t="s">
        <v>29</v>
      </c>
    </row>
    <row r="180" spans="2:9" s="111" customFormat="1" x14ac:dyDescent="0.2">
      <c r="B180" s="115">
        <v>177</v>
      </c>
      <c r="C180" s="115">
        <v>177</v>
      </c>
      <c r="D180" s="111">
        <v>1969</v>
      </c>
      <c r="E180" s="116" t="s">
        <v>283</v>
      </c>
      <c r="F180" s="111" t="s">
        <v>10586</v>
      </c>
      <c r="G180" s="111" t="s">
        <v>1358</v>
      </c>
      <c r="H180" s="109">
        <v>39644</v>
      </c>
      <c r="I180" s="116" t="s">
        <v>29</v>
      </c>
    </row>
    <row r="181" spans="2:9" s="111" customFormat="1" x14ac:dyDescent="0.2">
      <c r="B181" s="115">
        <v>178</v>
      </c>
      <c r="C181" s="115">
        <v>178</v>
      </c>
      <c r="D181" s="111">
        <v>92779</v>
      </c>
      <c r="E181" s="116" t="s">
        <v>1184</v>
      </c>
      <c r="F181" s="111" t="s">
        <v>1109</v>
      </c>
      <c r="G181" s="111" t="s">
        <v>1358</v>
      </c>
      <c r="H181" s="109">
        <v>39539</v>
      </c>
      <c r="I181" s="116" t="s">
        <v>83</v>
      </c>
    </row>
    <row r="182" spans="2:9" s="111" customFormat="1" x14ac:dyDescent="0.2">
      <c r="B182" s="115">
        <v>179</v>
      </c>
      <c r="C182" s="115">
        <v>179</v>
      </c>
      <c r="D182" s="111">
        <v>12525</v>
      </c>
      <c r="E182" s="116" t="s">
        <v>1873</v>
      </c>
      <c r="F182" s="111" t="s">
        <v>10587</v>
      </c>
      <c r="G182" s="111" t="s">
        <v>1358</v>
      </c>
      <c r="H182" s="109">
        <v>39889</v>
      </c>
      <c r="I182" s="116" t="s">
        <v>130</v>
      </c>
    </row>
    <row r="183" spans="2:9" s="111" customFormat="1" x14ac:dyDescent="0.2">
      <c r="B183" s="115">
        <v>180</v>
      </c>
      <c r="C183" s="115">
        <v>180</v>
      </c>
      <c r="D183" s="111">
        <v>1599</v>
      </c>
      <c r="E183" s="116" t="s">
        <v>8059</v>
      </c>
      <c r="F183" s="111" t="s">
        <v>10588</v>
      </c>
      <c r="G183" s="111" t="s">
        <v>1358</v>
      </c>
      <c r="H183" s="109">
        <v>39948</v>
      </c>
      <c r="I183" s="116" t="s">
        <v>1357</v>
      </c>
    </row>
    <row r="184" spans="2:9" s="111" customFormat="1" x14ac:dyDescent="0.2">
      <c r="B184" s="115">
        <v>181</v>
      </c>
      <c r="C184" s="115">
        <v>181</v>
      </c>
      <c r="D184" s="111">
        <v>12679</v>
      </c>
      <c r="E184" s="116" t="s">
        <v>8495</v>
      </c>
      <c r="F184" s="111" t="s">
        <v>550</v>
      </c>
      <c r="G184" s="111" t="s">
        <v>1358</v>
      </c>
      <c r="H184" s="109">
        <v>39855</v>
      </c>
      <c r="I184" s="116" t="s">
        <v>1357</v>
      </c>
    </row>
    <row r="185" spans="2:9" s="111" customFormat="1" x14ac:dyDescent="0.2">
      <c r="B185" s="115">
        <v>182</v>
      </c>
      <c r="C185" s="115">
        <v>182</v>
      </c>
      <c r="D185" s="111">
        <v>92021</v>
      </c>
      <c r="E185" s="116" t="s">
        <v>8387</v>
      </c>
      <c r="F185" s="111" t="s">
        <v>550</v>
      </c>
      <c r="G185" s="111" t="s">
        <v>1358</v>
      </c>
      <c r="H185" s="109">
        <v>39589</v>
      </c>
      <c r="I185" s="116" t="s">
        <v>164</v>
      </c>
    </row>
    <row r="186" spans="2:9" s="111" customFormat="1" x14ac:dyDescent="0.2">
      <c r="B186" s="115">
        <v>183</v>
      </c>
      <c r="C186" s="115">
        <v>183</v>
      </c>
      <c r="D186" s="111">
        <v>2801</v>
      </c>
      <c r="E186" s="116" t="s">
        <v>8059</v>
      </c>
      <c r="F186" s="111" t="s">
        <v>10589</v>
      </c>
      <c r="G186" s="111" t="s">
        <v>1358</v>
      </c>
      <c r="H186" s="109">
        <v>39778</v>
      </c>
      <c r="I186" s="116" t="s">
        <v>151</v>
      </c>
    </row>
    <row r="187" spans="2:9" s="111" customFormat="1" x14ac:dyDescent="0.2">
      <c r="B187" s="115">
        <v>184</v>
      </c>
      <c r="C187" s="115">
        <v>184</v>
      </c>
      <c r="D187" s="111">
        <v>1438</v>
      </c>
      <c r="E187" s="116" t="s">
        <v>463</v>
      </c>
      <c r="F187" s="111" t="s">
        <v>10590</v>
      </c>
      <c r="G187" s="111" t="s">
        <v>1358</v>
      </c>
      <c r="H187" s="109">
        <v>39660</v>
      </c>
      <c r="I187" s="116" t="s">
        <v>103</v>
      </c>
    </row>
    <row r="188" spans="2:9" s="111" customFormat="1" x14ac:dyDescent="0.2">
      <c r="B188" s="115">
        <v>185</v>
      </c>
      <c r="C188" s="115">
        <v>185</v>
      </c>
      <c r="D188" s="111">
        <v>71261</v>
      </c>
      <c r="E188" s="116" t="s">
        <v>1177</v>
      </c>
      <c r="F188" s="111" t="s">
        <v>10591</v>
      </c>
      <c r="G188" s="111" t="s">
        <v>1358</v>
      </c>
      <c r="H188" s="109">
        <v>39966</v>
      </c>
      <c r="I188" s="116" t="s">
        <v>130</v>
      </c>
    </row>
    <row r="189" spans="2:9" s="111" customFormat="1" x14ac:dyDescent="0.2">
      <c r="B189" s="115">
        <v>186</v>
      </c>
      <c r="C189" s="115">
        <v>186</v>
      </c>
      <c r="D189" s="111">
        <v>1085</v>
      </c>
      <c r="E189" s="116" t="s">
        <v>10592</v>
      </c>
      <c r="F189" s="111" t="s">
        <v>8316</v>
      </c>
      <c r="G189" s="111" t="s">
        <v>1358</v>
      </c>
      <c r="H189" s="109">
        <v>39877</v>
      </c>
      <c r="I189" s="116" t="s">
        <v>101</v>
      </c>
    </row>
    <row r="190" spans="2:9" s="111" customFormat="1" x14ac:dyDescent="0.2">
      <c r="B190" s="115">
        <v>187</v>
      </c>
      <c r="C190" s="115">
        <v>187</v>
      </c>
      <c r="D190" s="111">
        <v>1374</v>
      </c>
      <c r="E190" s="116" t="s">
        <v>2620</v>
      </c>
      <c r="F190" s="111" t="s">
        <v>10593</v>
      </c>
      <c r="G190" s="111" t="s">
        <v>1358</v>
      </c>
      <c r="H190" s="109">
        <v>39675</v>
      </c>
      <c r="I190" s="116" t="s">
        <v>2661</v>
      </c>
    </row>
    <row r="191" spans="2:9" s="111" customFormat="1" x14ac:dyDescent="0.2">
      <c r="B191" s="115">
        <v>188</v>
      </c>
      <c r="C191" s="115">
        <v>188</v>
      </c>
      <c r="D191" s="111">
        <v>12131</v>
      </c>
      <c r="E191" s="116" t="s">
        <v>6424</v>
      </c>
      <c r="F191" s="111" t="s">
        <v>10594</v>
      </c>
      <c r="G191" s="111" t="s">
        <v>1358</v>
      </c>
      <c r="H191" s="109">
        <v>39770</v>
      </c>
      <c r="I191" s="116" t="s">
        <v>152</v>
      </c>
    </row>
    <row r="192" spans="2:9" s="111" customFormat="1" x14ac:dyDescent="0.2">
      <c r="B192" s="115">
        <v>189</v>
      </c>
      <c r="C192" s="115">
        <v>189</v>
      </c>
      <c r="D192" s="111">
        <v>10206</v>
      </c>
      <c r="E192" s="116" t="s">
        <v>2744</v>
      </c>
      <c r="F192" s="111" t="s">
        <v>10595</v>
      </c>
      <c r="G192" s="111" t="s">
        <v>1358</v>
      </c>
      <c r="H192" s="109">
        <v>39733</v>
      </c>
      <c r="I192" s="116" t="s">
        <v>152</v>
      </c>
    </row>
    <row r="193" spans="2:9" s="111" customFormat="1" x14ac:dyDescent="0.2">
      <c r="B193" s="115">
        <v>190</v>
      </c>
      <c r="C193" s="115">
        <v>190</v>
      </c>
      <c r="D193" s="111">
        <v>10207</v>
      </c>
      <c r="E193" s="116" t="s">
        <v>619</v>
      </c>
      <c r="F193" s="111" t="s">
        <v>10596</v>
      </c>
      <c r="G193" s="111" t="s">
        <v>1358</v>
      </c>
      <c r="H193" s="109">
        <v>39712</v>
      </c>
      <c r="I193" s="116" t="s">
        <v>152</v>
      </c>
    </row>
    <row r="194" spans="2:9" s="111" customFormat="1" x14ac:dyDescent="0.2">
      <c r="B194" s="115">
        <v>191</v>
      </c>
      <c r="C194" s="115">
        <v>191</v>
      </c>
      <c r="D194" s="111">
        <v>12126</v>
      </c>
      <c r="E194" s="116" t="s">
        <v>10597</v>
      </c>
      <c r="F194" s="111" t="s">
        <v>7939</v>
      </c>
      <c r="G194" s="111" t="s">
        <v>1358</v>
      </c>
      <c r="H194" s="109">
        <v>39713</v>
      </c>
      <c r="I194" s="116" t="s">
        <v>152</v>
      </c>
    </row>
    <row r="195" spans="2:9" s="111" customFormat="1" x14ac:dyDescent="0.2">
      <c r="B195" s="115">
        <v>192</v>
      </c>
      <c r="C195" s="115">
        <v>192</v>
      </c>
      <c r="D195" s="111">
        <v>99026</v>
      </c>
      <c r="E195" s="116" t="s">
        <v>797</v>
      </c>
      <c r="F195" s="111" t="s">
        <v>10598</v>
      </c>
      <c r="G195" s="111" t="s">
        <v>1358</v>
      </c>
      <c r="H195" s="109">
        <v>39884</v>
      </c>
      <c r="I195" s="116" t="s">
        <v>10599</v>
      </c>
    </row>
    <row r="196" spans="2:9" s="111" customFormat="1" x14ac:dyDescent="0.2">
      <c r="B196" s="115">
        <v>193</v>
      </c>
      <c r="C196" s="115">
        <v>193</v>
      </c>
      <c r="D196" s="111">
        <v>92513</v>
      </c>
      <c r="E196" s="116" t="s">
        <v>6193</v>
      </c>
      <c r="F196" s="111" t="s">
        <v>6194</v>
      </c>
      <c r="G196" s="111" t="s">
        <v>1358</v>
      </c>
      <c r="H196" s="109">
        <v>39517</v>
      </c>
      <c r="I196" s="116" t="s">
        <v>130</v>
      </c>
    </row>
    <row r="197" spans="2:9" s="111" customFormat="1" x14ac:dyDescent="0.2">
      <c r="B197" s="115">
        <v>194</v>
      </c>
      <c r="C197" s="115">
        <v>194</v>
      </c>
      <c r="D197" s="111">
        <v>99025</v>
      </c>
      <c r="E197" s="116" t="s">
        <v>797</v>
      </c>
      <c r="F197" s="111" t="s">
        <v>10600</v>
      </c>
      <c r="G197" s="111" t="s">
        <v>1358</v>
      </c>
      <c r="H197" s="109">
        <v>39884</v>
      </c>
      <c r="I197" s="116" t="s">
        <v>10599</v>
      </c>
    </row>
    <row r="198" spans="2:9" s="111" customFormat="1" x14ac:dyDescent="0.2">
      <c r="B198" s="115">
        <v>195</v>
      </c>
      <c r="C198" s="115">
        <v>195</v>
      </c>
      <c r="D198" s="111">
        <v>11681</v>
      </c>
      <c r="E198" s="116" t="s">
        <v>10601</v>
      </c>
      <c r="F198" s="111" t="s">
        <v>335</v>
      </c>
      <c r="G198" s="111" t="s">
        <v>1358</v>
      </c>
      <c r="H198" s="109">
        <v>39636</v>
      </c>
      <c r="I198" s="116" t="s">
        <v>151</v>
      </c>
    </row>
    <row r="199" spans="2:9" s="111" customFormat="1" x14ac:dyDescent="0.2">
      <c r="B199" s="115">
        <v>196</v>
      </c>
      <c r="C199" s="115">
        <v>196</v>
      </c>
      <c r="D199" s="111">
        <v>10309</v>
      </c>
      <c r="E199" s="116" t="s">
        <v>391</v>
      </c>
      <c r="F199" s="111" t="s">
        <v>10602</v>
      </c>
      <c r="G199" s="111" t="s">
        <v>1358</v>
      </c>
      <c r="H199" s="109">
        <v>40058</v>
      </c>
      <c r="I199" s="116" t="s">
        <v>86</v>
      </c>
    </row>
    <row r="200" spans="2:9" s="111" customFormat="1" x14ac:dyDescent="0.2">
      <c r="B200" s="115">
        <v>197</v>
      </c>
      <c r="C200" s="115">
        <v>197</v>
      </c>
      <c r="D200" s="111">
        <v>11472</v>
      </c>
      <c r="E200" s="116" t="s">
        <v>374</v>
      </c>
      <c r="F200" s="111" t="s">
        <v>10603</v>
      </c>
      <c r="G200" s="111" t="s">
        <v>1358</v>
      </c>
      <c r="H200" s="109">
        <v>39582</v>
      </c>
      <c r="I200" s="116" t="s">
        <v>86</v>
      </c>
    </row>
    <row r="201" spans="2:9" s="111" customFormat="1" x14ac:dyDescent="0.2">
      <c r="B201" s="115">
        <v>198</v>
      </c>
      <c r="C201" s="115">
        <v>198</v>
      </c>
      <c r="D201" s="111">
        <v>569</v>
      </c>
      <c r="E201" s="116" t="s">
        <v>7627</v>
      </c>
      <c r="F201" s="111" t="s">
        <v>821</v>
      </c>
      <c r="G201" s="111" t="s">
        <v>1358</v>
      </c>
      <c r="H201" s="109">
        <v>39710</v>
      </c>
      <c r="I201" s="116" t="s">
        <v>86</v>
      </c>
    </row>
    <row r="202" spans="2:9" s="111" customFormat="1" x14ac:dyDescent="0.2">
      <c r="B202" s="115">
        <v>199</v>
      </c>
      <c r="C202" s="115">
        <v>199</v>
      </c>
      <c r="D202" s="111">
        <v>11398</v>
      </c>
      <c r="E202" s="116" t="s">
        <v>10604</v>
      </c>
      <c r="F202" s="111" t="s">
        <v>10605</v>
      </c>
      <c r="G202" s="111" t="s">
        <v>1358</v>
      </c>
      <c r="H202" s="109">
        <v>39665</v>
      </c>
      <c r="I202" s="116" t="s">
        <v>86</v>
      </c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scale="85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2021-07-24T02:08:10Z</dcterms:modified>
</cp:coreProperties>
</file>